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<sst xmlns="http://schemas.openxmlformats.org/spreadsheetml/2006/main" uniqueCount="43">
  <si>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</si>
  <si>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</si>
  <si>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</si>
  <si>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Pełnienie nadzoru nad robotami budowlanymi:1.Remont drogi leśnej nr 14-Magura  2.Budowa drogi leśnej nr 3-5 w Leśnictwie Magura</t>
  </si>
  <si>
    <t>Komentarz do całej oferty:</t>
  </si>
  <si>
    <t>LP</t>
  </si>
  <si>
    <t>Kryterium</t>
  </si>
  <si>
    <t>Opis</t>
  </si>
  <si>
    <t>Twoja propozycja/komentarz</t>
  </si>
  <si>
    <t>Uprawnienia budowlane do wykonywania funkcji Inspektora Nadzoru inwestorskiego w specjalności drogowej</t>
  </si>
  <si>
    <t xml:space="preserve">Uprawnienia do wykonywania funkcji Inspektora Nadzoru inwestorskiego w specjalności drogowej. Wykonawca załącza skan uprawnień budowlanych </t>
  </si>
  <si>
    <t xml:space="preserve">Przynależność do Izby Inżynierów Budownictwa </t>
  </si>
  <si>
    <t>Wykonawca załącza skan  dokumentu potwierdzający przynależność do Izby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</si>
  <si>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</si>
  <si>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</si>
  <si>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Zabezpieczenie należytego wykonania umowy</t>
  </si>
  <si>
    <t>Przed podpisaniem umowy należy wpłacić na konto Zamawiającego zabezpieczenie należytego Wykonania umowy w wysokości 10% wartości  brutto umowy. Zabezpieczenie zostanie zwrócone w ciągu 14 dni od Wykonania zamówienia tj podpisanie przez strony protokołu końcowego odbioru robót. Proszę wpisać akceptuje</t>
  </si>
  <si>
    <t>Doświadczenie inspektora w zadaniu Budowa drogi leśnej nr 3-5 w Leśnictwie Magura</t>
  </si>
  <si>
    <t xml:space="preserve">Zamawiający wymaga złożenia  referencji (nie dotyczy usług świadczonych na rzecz Zamawiającego wykazanych w wykazie usług- załącznik) za nadzór nad minimum dwoma  robotami budowlanymi drogi leśnej wykonany w przeciągu ostatnich 3 lat  i załączenie dokumentu potwierdzającego, że nadzór został wykonany należycie. </t>
  </si>
  <si>
    <t>Doświadczenie inspektora w zadaniu Remont drogi leśnej nr 14-Magura</t>
  </si>
  <si>
    <t xml:space="preserve">Zamawiający wymaga złożenia  referencji (nie dotyczy usług świadczonych na rzecz Zamawiającego wykazanych w wykazie usług- załącznik) za nadzór nad minimum dwoma  robotami budowlanymi drogi  wykonany w przeciągu ostatnich 3 lat  i załączenie dokumentu potwierdzającego, że nadzór został wykonany należycie.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</si>
  <si>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</si>
  <si>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</si>
  <si>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</si>
  <si>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</si>
  <si>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</si>
  <si>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</si>
  <si>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</si>
  <si>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nad robotami budowlanymi</t>
  </si>
  <si>
    <t xml:space="preserve">Prowadzenie nadzoru nad robotami budowlanymi:  Budowa drogi leśnej nr 3-5 w Leśnictwie Magura  </t>
  </si>
  <si>
    <t>usługa</t>
  </si>
  <si>
    <t>23%</t>
  </si>
  <si>
    <t>PLN</t>
  </si>
  <si>
    <t>Nadzór nad robotami budowlanymi</t>
  </si>
  <si>
    <t>Prowadzenie nadzoru nad robotami budowlanymi: 
Remont drogi leśnej nr 14-Magura</t>
  </si>
  <si>
    <t>Razem:</t>
  </si>
  <si>
    <t>Załączniki do postępowania</t>
  </si>
  <si>
    <t>Źródło</t>
  </si>
  <si>
    <t>Nazwa załącznika</t>
  </si>
  <si>
    <t>Warunki postępowania</t>
  </si>
  <si>
    <t>umowa nadzór nad robotami.doc</t>
  </si>
  <si>
    <t>WYKAZ USŁUG.doc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</si>
  <si>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class="MsoListParagraph" style="margin-top:0cm;margin-right:0cm;margin-bottom:
14.8pt;margin-left:54.0pt;mso-add-space:auto;text-indent:-18.0pt;line-height:
normal;mso-list:l0 level1 lfo1;mso-layout-grid-align:none;text-autospace:none"&gt;&lt;span style="font-size: 11pt; font-family: &amp;quot;Helvetica Neue&amp;quot;, sans-serif; color: rgb(0, 0, 0); background-color: transparent; font-variant-numeric: normal; font-variant-east-asian: normal; vertical-align: baseline; white-space: pre-wrap;"&gt;Nadleśnictwo Łosie zaprasza do składania ofert na pełnienie funkcji inspektora nadzoru nad robotami budowlanymi :&lt;/span&gt;&lt;/p&gt;&lt;p&gt;&lt;span style="font-size:12.0pt;font-family:&amp;quot;Arial&amp;quot;,sans-serif;mso-fareast-font-family:
Arial;color:black"&gt;&lt;span style="mso-list:Ignore"&gt;1.&lt;span style="font:7.0pt &amp;quot;Times New Roman&amp;quot;"&gt;&amp;nbsp;&amp;nbsp;&amp;nbsp;
&lt;/span&gt;&lt;/span&gt;&lt;/span&gt;&lt;span style="font-size:12.0pt;font-family:&amp;quot;Arial&amp;quot;,sans-serif;
color:black"&gt;Remont drogi leśnej nr 14-Magura&lt;/span&gt;&lt;/p&gt;&lt;p&gt;&lt;span style="font-size:12.0pt;line-height:115%;font-family:&amp;quot;Arial&amp;quot;,sans-serif;
mso-fareast-font-family:Calibri;mso-fareast-theme-font:minor-latin;color:black;
mso-ansi-language:PL;mso-fareast-language:EN-US;mso-bidi-language:AR-SA"&gt;2. Budowa
drogi leśnej nr 3-5 w Leśnictwie Magura&lt;/span&gt;&lt;span style="font-size: 11pt; font-family: &amp;quot;Helvetica Neue&amp;quot;, sans-serif; color: rgb(0, 0, 0); background-color: transparent; font-variant-numeric: normal; font-variant-east-asian: normal; vertical-align: baseline; white-space: pre-wrap;"&gt;”&lt;/span&gt;&lt;/p&gt;&lt;p&gt;&lt;span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pre-wrap;"&gt;zakres prac objętych nadzorem, znajduje się pod linkiem: 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pre-wrap;"&gt;&lt;strong&gt;https://platformazakupowa.pl/transakcja/750058 &lt;/strong&gt;&lt;/span&gt;&lt;span style="font-size:12.0pt;line-height:115%;font-family:&amp;quot;Arial&amp;quot;,sans-serif;
mso-fareast-font-family:Calibri;mso-fareast-theme-font:minor-latin;color:black;
mso-ansi-language:PL;mso-fareast-language:EN-US;mso-bidi-language:AR-SA"&gt;Budowa
drogi leśnej nr 3-5 w Leśnictwie Magura&lt;/span&gt;&lt;span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pre-wrap;"&gt;&lt;strong&gt;https://platformazakupowa.pl/transakcja/753206 &lt;/strong&gt;&lt;/span&gt;&lt;span style="font-size:12.0pt;font-family:&amp;quot;Arial&amp;quot;,sans-serif;
color:black"&gt;Remont drogi leśnej nr 14-Magura&lt;/span&gt;&lt;/p&gt;&lt;br&gt;&lt;p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nie przewiduje waloryzacji umów&lt;/span&gt;&lt;span style="font-size: 11pt; font-family: &amp;quot;Helvetica Neue&amp;quot;, sans-serif; color: rgb(0, 0, 0); background-color: transparent;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</si>
</sst>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bd40cd1cceda412cc3856ca06c37f8.doc" TargetMode="External"/><Relationship Id="rId_hyperlink_2" Type="http://schemas.openxmlformats.org/officeDocument/2006/relationships/hyperlink" Target="https://platformazakupowa.pl/file/get_new/9d09e809faf437655292164bb8554ad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763949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2495982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2495983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2495998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2496073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1429003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1429004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763949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763949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2024-05-23T20:30:55+02:00</dcterms:created>
  <dcterms:modified xsi:type="dcterms:W3CDTF">2024-05-23T20:30:55+02:00</dcterms:modified>
  <dc:title>Untitled Spreadsheet</dc:title>
  <dc:description/>
  <dc:subject/>
  <cp:keywords/>
  <cp:category/>
</cp:coreProperties>
</file>