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<sst xmlns="http://schemas.openxmlformats.org/spreadsheetml/2006/main" uniqueCount="40">
  <si>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</si>
  <si>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</si>
  <si>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</si>
  <si>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projektu odwodnienia chodnika dla zadania „Budowa chodnika przy drodze powiatowej nr 2790D relacji Bielany - Gądków w miejscowości Bielany”</t>
  </si>
  <si>
    <t>Komentarz do całej oferty:</t>
  </si>
  <si>
    <t>LP</t>
  </si>
  <si>
    <t>Kryterium</t>
  </si>
  <si>
    <t>Opis</t>
  </si>
  <si>
    <t>Twoja propozycja/komentarz</t>
  </si>
  <si>
    <t>Spełnienie warunków udziału w postępowaniu</t>
  </si>
  <si>
    <t>Wykonawca musi wykazać spełnienie warunków udziału w postępowaniu i postępowaniu i braku podstaw do wykluczenia z postępowania o których mowa w pkt. 7 zaproszenia do złożenia oferty. W tym celu Wykonawcy powinni wypełnić i załączyć Oświadczenie wykonawcy o spełnieniu warunków i braku podstaw do wykluczenia z postępowania - Załącznik nr 1.</t>
  </si>
  <si>
    <t>Doświadczenie w realizacji zamówień tj. projektu kanalizacji deszczowej</t>
  </si>
  <si>
    <t>Wykonawca musi wykazać, prawidłowe wykonanie co najmniej jednej usługi w zakresie projektowania odwodnienia (kanalizacji deszczowej) dróg/chodników zrealizowanych przez wykonawcę (lub osobę którą wykonawca dysponuje do realizacji niniejszego zamówienia) w okresie ostatnich trzech lat przed dniem wszczęcia postępowania, a jeżeli okres prowadzenia działalności jest krótszy - w tym okresie (załącznik nr 2), wraz z dokumentami potwierdzającymi, że usługa ta została wykonane należycie.</t>
  </si>
  <si>
    <t>Potencjał do wykonania zamówienia</t>
  </si>
  <si>
    <t>Wykonawca wykaże, że posiada (lub dysponuje osobą skierowaną do wykonania niniejszego zamówienia posiadającą) niezbędne uprawnienia budowlane do projektowania bez ograniczeń w specjalności instalacyjnej w zakresie sieci, instalacji i urządzeń cieplnych, wentylacyjnych, gazowych, wodociągowych i kanalizacyjnych. W celu spełnienia tego warunku należy wypełnić załącznik nr 3 - wykaz osób, oraz załączyć 
(w formie skanu) kserokopię ich uprawnień i aktualnych zaświadczeń o przynależności do izby zawodowej.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</si>
  <si>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</si>
  <si>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</si>
  <si>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</si>
  <si>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</si>
  <si>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</si>
  <si>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</si>
  <si>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</si>
  <si>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odwodnienia chodnika dla zadania „Budowa chodnika przy drodze powiatowej nr 2790D relacji Bielany - Gądków w miejscowości Bielany”</t>
  </si>
  <si>
    <t>Przedmiotem zamówienia jest wykonanie projektu odwodnienia w ciągu projektowanego chodnika przy drodze powiatowej nr 2790D relacji Bielany - Gądków w miejscowości Bielany na odcinku 570 mb.
Przedmiot zamówienia ma na celu prawidłową realizację zadania inwestycyjnego – „Budowa chodnika przy drodze powiatowej nr 2790D relacji Bielany - Gądków w miejscowości Bielany”, gmina Wądroże Wielkie, powiat jaworski.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</si>
  <si>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</si>
  <si>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</si>
  <si>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</si>
  <si>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</si>
  <si>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</si>
  <si>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</si>
  <si>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</si>
  <si>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</si>
  <si>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oferty.pdf</t>
  </si>
  <si>
    <t>Załącznik nr 4 - Plan orientacyjny.jpg</t>
  </si>
  <si>
    <t>Załącznik nr 5 - Klauzula o przetwarzaniu danych osobowych.pdf</t>
  </si>
  <si>
    <t>Załącznik nr 6 - Projekt umowy.pdf</t>
  </si>
  <si>
    <t>Załącznik nr 1 - Oświadczenie wykonawcy o spełnieniu warunków udziału w postępowaniu i braku podstaw do wykluczenia z postępowania.docx</t>
  </si>
  <si>
    <t>Załącznik nr 2 - Wykaz usług.docx</t>
  </si>
  <si>
    <t>Załącznik nr 3 -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</si>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</sst>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d8d17058597e14b1d20bcc7d1219d.pdf" TargetMode="External"/><Relationship Id="rId_hyperlink_2" Type="http://schemas.openxmlformats.org/officeDocument/2006/relationships/hyperlink" Target="https://platformazakupowa.pl/file/get_new/ebaca794a45da08460f5258f7774aac9.jpg" TargetMode="External"/><Relationship Id="rId_hyperlink_3" Type="http://schemas.openxmlformats.org/officeDocument/2006/relationships/hyperlink" Target="https://platformazakupowa.pl/file/get_new/d792ef68fd799138ae87d9fd7f6010cf.pdf" TargetMode="External"/><Relationship Id="rId_hyperlink_4" Type="http://schemas.openxmlformats.org/officeDocument/2006/relationships/hyperlink" Target="https://platformazakupowa.pl/file/get_new/f5a93fcd5666299a139170c4336b9185.pdf" TargetMode="External"/><Relationship Id="rId_hyperlink_5" Type="http://schemas.openxmlformats.org/officeDocument/2006/relationships/hyperlink" Target="https://platformazakupowa.pl/file/get_new/812968331c459a41d51b425d44342d1a.docx" TargetMode="External"/><Relationship Id="rId_hyperlink_6" Type="http://schemas.openxmlformats.org/officeDocument/2006/relationships/hyperlink" Target="https://platformazakupowa.pl/file/get_new/4d3c10ab504d8b256b392c793d421d92.docx" TargetMode="External"/><Relationship Id="rId_hyperlink_7" Type="http://schemas.openxmlformats.org/officeDocument/2006/relationships/hyperlink" Target="https://platformazakupowa.pl/file/get_new/4f7dc86360baa25a0a1857793ed8c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2489940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2489984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2489993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1425657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761937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761937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761937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761937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2489940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2489984</v>
      </c>
      <c r="C22" s="1" t="s">
        <v>11</v>
      </c>
      <c r="D22" s="16" t="s">
        <v>37</v>
      </c>
      <c r="E22" s="16"/>
    </row>
    <row r="23" spans="1:27">
      <c r="A23" s="1">
        <v>7</v>
      </c>
      <c r="B23" s="1">
        <v>2489993</v>
      </c>
      <c r="C23" s="1" t="s">
        <v>13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2026-05-08T19:06:10+02:00</dcterms:created>
  <dcterms:modified xsi:type="dcterms:W3CDTF">2026-05-08T19:06:10+02:00</dcterms:modified>
  <dc:title>Untitled Spreadsheet</dc:title>
  <dc:description/>
  <dc:subject/>
  <cp:keywords/>
  <cp:category/>
</cp:coreProperties>
</file>