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<sst xmlns="http://schemas.openxmlformats.org/spreadsheetml/2006/main" uniqueCount="48">
  <si>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</si>
  <si>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</si>
  <si>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</si>
  <si>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usługi przeglądu i konserwacji hydrantów i gaśnic w roku 2023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</si>
  <si>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</si>
  <si>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</si>
  <si>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</si>
  <si>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</si>
  <si>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</si>
  <si>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</si>
  <si>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</si>
  <si>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</si>
  <si>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Wszystkie prace związane z wykonaniem zadania mają być zrealizowane w terminie do 31 maja 2021 roku.Proszę potwierdzić wpisując "Akceptuję"</t>
  </si>
  <si>
    <t>Warunki płatności</t>
  </si>
  <si>
    <t>Przelew 21 dni od dostarczenia prawidłowo wystawionej faktury. Proszę potwierdzić wpisując "Akceptuję"</t>
  </si>
  <si>
    <t xml:space="preserve">Podstawy wykluczenia </t>
  </si>
  <si>
    <t>- 	Oświadczenie, że nie zachodzą w stosunku do Wykonawcy przesłanki wykluczenia z postępowania na podstawie art. 7 ust. 1 ustawy z dnia 13 kwietnia 2022 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</si>
  <si>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</si>
  <si>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</si>
  <si>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</si>
  <si>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</si>
  <si>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</si>
  <si>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</si>
  <si>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</si>
  <si>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Hydranty HP-25 </t>
  </si>
  <si>
    <t>Przegląd i konserwacja hydrantów wewnętrznych HP-25 wraz z pomiarem wydajności ciśnienia</t>
  </si>
  <si>
    <t>szt.</t>
  </si>
  <si>
    <t>23%</t>
  </si>
  <si>
    <t>PLN</t>
  </si>
  <si>
    <t xml:space="preserve">Hydranty HP-33 </t>
  </si>
  <si>
    <t>Przegląd i konserwacja hydrantów wewnętrznych HP-33 wraz z pomiarem wydajności ciśnienia</t>
  </si>
  <si>
    <t xml:space="preserve">Piony nawodnione z zaworami 52 </t>
  </si>
  <si>
    <t xml:space="preserve">Przegląd i konserwacja pionów nawodnionych z zaworami 52 </t>
  </si>
  <si>
    <t>Pomiar wydajności i ciśnienia</t>
  </si>
  <si>
    <t>Pomiar wydajności i ciśnienia z jednoczesnym poborem wody z dwóch hydrantów wewnętrznych lub pionów z nawodnionymi zaworami hydrantowymi na 4 zestawach hydroforowych</t>
  </si>
  <si>
    <t>Gaśnica proszkowa - wymiana na nową</t>
  </si>
  <si>
    <t>Wymiana na nową gaśnica proszkowa GP-6x</t>
  </si>
  <si>
    <t xml:space="preserve">Przegląd i konserwacja gaśnic proszkowych i urządzeń gaśniczych sprzętu elektronicznego </t>
  </si>
  <si>
    <t>Przegląd UDT oraz uzupełnienie środka gaśniczego UGSE-2x</t>
  </si>
  <si>
    <t xml:space="preserve">Przegląd UDT oraz uzupełnienie środka gaśniczego UGSE-2x </t>
  </si>
  <si>
    <t>Razem:</t>
  </si>
  <si>
    <t>Załączniki do postępowania</t>
  </si>
  <si>
    <t>Źródło</t>
  </si>
  <si>
    <t>Nazwa załącznika</t>
  </si>
  <si>
    <t>Warunki postępowania</t>
  </si>
  <si>
    <t>zapytanie ofertowe przegląd hydrantów i gasnic.pdf</t>
  </si>
  <si>
    <t>Oświadczenie Wykonawcy przeciwdziałania wspieraniu agresji na Ukrainę zał..wbk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</si>
  <si>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zgodnie z opisem przedmiotu zamówienia patrz załączniki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514 821 108 oraz 793 998 000.&lt;br&gt;&lt;/span&gt;&lt;/p&gt;&lt;p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</si>
</sst>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aa9e197bcfc19d9f89334acf7565fa.pdf" TargetMode="External"/><Relationship Id="rId_hyperlink_2" Type="http://schemas.openxmlformats.org/officeDocument/2006/relationships/hyperlink" Target="https://platformazakupowa.pl/file/get_new/e4f2b732ea080cb28ad73d966d41ad45.wbk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2486650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2486651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2486652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2486765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1424825</v>
      </c>
      <c r="C13" s="6" t="s">
        <v>24</v>
      </c>
      <c r="D13" s="6" t="s">
        <v>25</v>
      </c>
      <c r="E13" s="6">
        <v>39.0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1424826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1424827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1424828</v>
      </c>
      <c r="C16" s="6" t="s">
        <v>33</v>
      </c>
      <c r="D16" s="6" t="s">
        <v>34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1424829</v>
      </c>
      <c r="C17" s="6" t="s">
        <v>35</v>
      </c>
      <c r="D17" s="6" t="s">
        <v>36</v>
      </c>
      <c r="E17" s="6">
        <v>16.0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1424830</v>
      </c>
      <c r="C18" s="6" t="s">
        <v>37</v>
      </c>
      <c r="D18" s="6" t="s">
        <v>37</v>
      </c>
      <c r="E18" s="6">
        <v>67.0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1424832</v>
      </c>
      <c r="C19" s="6" t="s">
        <v>38</v>
      </c>
      <c r="D19" s="6" t="s">
        <v>39</v>
      </c>
      <c r="E19" s="6">
        <v>5.0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40</v>
      </c>
      <c r="G20">
        <f>SUMPRODUCT(E13:E19, G13:G19)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760658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760658</v>
      </c>
      <c r="C25" s="1" t="s">
        <v>44</v>
      </c>
      <c r="D25" s="16" t="s">
        <v>46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2026-04-10T08:46:15+02:00</dcterms:created>
  <dcterms:modified xsi:type="dcterms:W3CDTF">2026-04-10T08:46:15+02:00</dcterms:modified>
  <dc:title>Untitled Spreadsheet</dc:title>
  <dc:description/>
  <dc:subject/>
  <cp:keywords/>
  <cp:category/>
</cp:coreProperties>
</file>