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<sst xmlns="http://schemas.openxmlformats.org/spreadsheetml/2006/main" uniqueCount="43">
  <si>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</si>
  <si>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</si>
  <si>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</si>
  <si>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sprzątania i utrzymania czystości w obiektach zarządzanych przez Poznańskie Centrum Dziedzictwa przy podziale na dwie części.</t>
  </si>
  <si>
    <t>Komentarz do całej oferty:</t>
  </si>
  <si>
    <t>LP</t>
  </si>
  <si>
    <t>Kryterium</t>
  </si>
  <si>
    <t>Opis</t>
  </si>
  <si>
    <t>Twoja propozycja/komentarz</t>
  </si>
  <si>
    <t>Termin realizacji</t>
  </si>
  <si>
    <t>12 miesięcy od podpisania umowy nie wcześniej niż 01.07.2023r.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</si>
  <si>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</si>
  <si>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</si>
  <si>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Zamawiający przewiduje obowiązek zatrudnienia na umowe o pracę.</t>
  </si>
  <si>
    <t>Zamawiający przewiduje obowiązek zatrudnienia na podstawie umowę o prace pracowników wskazanych w OPZ dla poszczególnych części.</t>
  </si>
  <si>
    <t>NAZWA TOWARU / USŁUGI</t>
  </si>
  <si>
    <t>OPIS</t>
  </si>
  <si>
    <t>ILOŚĆ</t>
  </si>
  <si>
    <t>JM</t>
  </si>
  <si>
    <t>Cena/JM</t>
  </si>
  <si>
    <t>VAT</t>
  </si>
  <si>
    <t>WALUTA</t>
  </si>
  <si>
    <t>części 1 – Usługi kompleksowego utrzymania czystości w obiekcie Bramy Poznania - Interaktywnego Centrum Historii Ostrowa Tumskiego w Poznaniu wraz z terenem przyległym.</t>
  </si>
  <si>
    <t>Cena za realizację całości usługi zgodnie z OPZ, wzorze umowy oraz pozostałym załącznikami dotyczącymi części 1. stanowiącymi załączniki do szacowania.</t>
  </si>
  <si>
    <t>usługa</t>
  </si>
  <si>
    <t>23%</t>
  </si>
  <si>
    <t>PLN</t>
  </si>
  <si>
    <t>części 2 - Usługi kompleksowego utrzymania czystości w obiekcie Centrum Szyfrów Enigma w Poznaniu</t>
  </si>
  <si>
    <t>Cena za realizację usługi zgodnie z OPZ oraz wzorem umowy stanowiącymi załączniki do szacowania.</t>
  </si>
  <si>
    <t>Razem:</t>
  </si>
  <si>
    <t>Załączniki do postępowania</t>
  </si>
  <si>
    <t>Źródło</t>
  </si>
  <si>
    <t>Nazwa załącznika</t>
  </si>
  <si>
    <t>Warunki postępowania</t>
  </si>
  <si>
    <t>OPZ dla części 1 -  Brama Poznania.docx</t>
  </si>
  <si>
    <t>OPZ dla części 2 - CS ENIGMA .docx</t>
  </si>
  <si>
    <t>Załącznik nr 12 do SWZ dla części 1 - Instrukcja czyszczenia sal ekspozycyjnych w Bramie Poznania.pdf</t>
  </si>
  <si>
    <t>Załącznik nr 13 do SWZ dla części 1 - Mapa terenu przyległego Brama Poznania.docx</t>
  </si>
  <si>
    <t>Załącznik nr 10 do SWZ dla części 1 - Wykaz powierzchni Brama Poznania.pdf</t>
  </si>
  <si>
    <t>wzór umowy dla części 1 - Brama Poznania.doc</t>
  </si>
  <si>
    <t>wzór umowy dla części 2 - CS ENIGMA.doc</t>
  </si>
  <si>
    <t>Załącznik nr 11 do SWZ - Instrukcja konserwacji i eksploatacji BPv na 23.docx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</si>
  <si>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571 213 407&lt;/span&gt;&lt;/p&gt;&lt;/li&gt;&lt;li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</si>
</sst>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9dcecf43f0cb67b945ae7340d528d9a.docx" TargetMode="External"/><Relationship Id="rId_hyperlink_2" Type="http://schemas.openxmlformats.org/officeDocument/2006/relationships/hyperlink" Target="https://platformazakupowa.pl/file/get_new/a9c774fe7e56f704c2337cb27b8235ac.docx" TargetMode="External"/><Relationship Id="rId_hyperlink_3" Type="http://schemas.openxmlformats.org/officeDocument/2006/relationships/hyperlink" Target="https://platformazakupowa.pl/file/get_new/807cf2448450fc5e903befdbd5a29964.pdf" TargetMode="External"/><Relationship Id="rId_hyperlink_4" Type="http://schemas.openxmlformats.org/officeDocument/2006/relationships/hyperlink" Target="https://platformazakupowa.pl/file/get_new/d8090418d3369252240b2848dd0860e7.docx" TargetMode="External"/><Relationship Id="rId_hyperlink_5" Type="http://schemas.openxmlformats.org/officeDocument/2006/relationships/hyperlink" Target="https://platformazakupowa.pl/file/get_new/d7564bca46c6777beb52f00140f2fdc6.pdf" TargetMode="External"/><Relationship Id="rId_hyperlink_6" Type="http://schemas.openxmlformats.org/officeDocument/2006/relationships/hyperlink" Target="https://platformazakupowa.pl/file/get_new/1eb65afe18595edff9531525ab7c95d2.doc" TargetMode="External"/><Relationship Id="rId_hyperlink_7" Type="http://schemas.openxmlformats.org/officeDocument/2006/relationships/hyperlink" Target="https://platformazakupowa.pl/file/get_new/53072403cde4e2899055ed63a252a7c9.doc" TargetMode="External"/><Relationship Id="rId_hyperlink_8" Type="http://schemas.openxmlformats.org/officeDocument/2006/relationships/hyperlink" Target="https://platformazakupowa.pl/file/get_new/289c77fd5a9dd54adc903052da9f6f4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760321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2485684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2485685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2485686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1424518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1424519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760321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760321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760321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760321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760321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760321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760321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760321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2024-06-14T09:23:02+02:00</dcterms:created>
  <dcterms:modified xsi:type="dcterms:W3CDTF">2024-06-14T09:23:02+02:00</dcterms:modified>
  <dc:title>Untitled Spreadsheet</dc:title>
  <dc:description/>
  <dc:subject/>
  <cp:keywords/>
  <cp:category/>
</cp:coreProperties>
</file>