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<sst xmlns="http://schemas.openxmlformats.org/spreadsheetml/2006/main" uniqueCount="45">
  <si>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</si>
  <si>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</si>
  <si>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</si>
  <si>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Budowa altany (wiaty rekreacyjno-kulturalnej) przy Szkole Podstawowej w Pokrzywiance wraz z wyposażeniem.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</si>
  <si>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</si>
  <si>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</si>
  <si>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</si>
  <si>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</si>
  <si>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</si>
  <si>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</si>
  <si>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</si>
  <si>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 przedmiotu umowy</t>
  </si>
  <si>
    <t>2 miesiące od daty podpisania umowy.
Proszę potwierdzić wpisując "Akceptuję"</t>
  </si>
  <si>
    <t xml:space="preserve">Warunki udziału  </t>
  </si>
  <si>
    <t xml:space="preserve">O udzielenie zamówienia mogą ubiegać się Wykonawcy, którzy spełniają warunek dotyczący wykonanych robót:
Zamawiający wymaga, aby Wykonawca w okresie ostatnich 5 lat, a jeżeli okres prowadzenia działalności jest krótszy – w tym okresie, wykonał od podstaw co najmniej 3 drewniane obiekty 
o powierzchni zabudowy min 4 m2 każdy. 
Na potwierdzenie niniejszego warunku należy załączyć do oferty poświadczenie wystawione przez podmiot, na rzecz którego były wykonywane roboty, potwierdzające ich wykonanie. 
</t>
  </si>
  <si>
    <t>Projekt umowy</t>
  </si>
  <si>
    <t>Akceptuje załączony projekt umowy. Proszę potwierdzić wpisując "Akceptuję"</t>
  </si>
  <si>
    <t>Treść oferty</t>
  </si>
  <si>
    <t>Proszę dołączyć uzupełniony i zeskanowany Załącznik Nr 1 - Formularz ofertowy</t>
  </si>
  <si>
    <t>Podstawy wykluczenia</t>
  </si>
  <si>
    <t xml:space="preserve">Oferta podlega odrzuceniu w przypadku, gdy Wykonawca podlega wykluczeniu na podstawie art. 7 ust. 1 ustawy z dnia 13 kwietnia 2022 r. 
o szczególnych rozwiązaniach w zakresie przeciwdziałania wspieraniu agresji na Ukrainę oraz służących ochronie bezpieczeństwa narodowego (Dz. U. poz. 835). 
Na potwierdzenie niniejszego warunku wraz z ofertą należy złożyć stosowne oświadczenie, stanowiące Załącznik nr 5 
</t>
  </si>
  <si>
    <t>NAZWA TOWARU / USŁUGI</t>
  </si>
  <si>
    <t>OPIS</t>
  </si>
  <si>
    <t>ILOŚĆ</t>
  </si>
  <si>
    <t>JM</t>
  </si>
  <si>
    <t>Cena/JM</t>
  </si>
  <si>
    <t>VAT</t>
  </si>
  <si>
    <t>WALUTA</t>
  </si>
  <si>
    <t>Budowę altany (wiaty rekreacyjno-kulturalnej) przy Szkole Podstawowej w Pokrzywiance wraz z wyposażeniem</t>
  </si>
  <si>
    <t xml:space="preserve">Budowa drewnianej altany o wymiarach po zewnętrznej stronie słupa 350 x 1000 cm, wysokość do kalenicy 323 cm. Altana zabudowana z trzech stron ażurowymi barierkami. Dach dwuspadowy 
z wypustem 60 cm, pokryty deską i dwuwarstwowym gontem bitumicznym. Całość dachu wykończona obróbkami blacharskimi. Konstrukcja altanki posadowiona na betonowych stopach fundamentowych. Wykonanie podłoża o powierzchni 42 m2 z kostki brukowej. 
W skład wyposażenia altany wchodzi wykonanie: 
•	dwóch stołów o wymiarach: szer. 100cm, dł. 245cm, wys. 77cm;
•	dwóch ławek z oparciem o wymiarach: szer. siedziska 32 cm, dł. 245 cm, wys. do siedziska 45cm
•	dwóch ławek przy ścianie na wspornikach metalowych o wymiarach: szer. siedziska 34cm, 
dł. 360   cm;
•	dwóch ławek przy ścianie na wspornikach metalowych o wymiarach: szer. siedziska 34cm, 
dł. 330 cm.
Altana wraz z wyposażeniem wykonana z drewna jodłowego lub świerkowego, suszonego, struganego, szlifowanego zaimpregnowana przeciwgrzybiczo i przeciwogniowo, pomalowana w wybranym kolorze. Łączenia elementów należy wykonać w sposób prawidłowy, mocny i bezpieczny. Wszelkie śruby i wkręty należy tak lokalizować, aby nie stwarzały niebezpieczeństwa użytkowania. Dach 2 spadowy pokryty fabryczną świerkową deską na pióro-wpust o grubości 2 cm i szerokości 14 cm, całość pokryta 2 warstwowym gontem bitumicznym, gont montowany na zszywki żywicowane 16x22 mm. Całość dachu wykończona obróbkami blacharskimi.
Przekroje i rodzaje materiału:
Słupy 17 x 17 cm, Wieńce 17 x 15 cm, Krokwie 15 x 8  cm, Ramka barierki 8 x 10 cm, Zakosy 15 x 8 cm, Deska w barierce 2 x 10 cm, Deska na dach 2 x14 cm. 
Przekroje altany zostały przedstawione w załączniku do zapytania ofertowego. Zakup materiałów, 
dostawa i montaż altany wraz z wyposażeniem we własnym zakresie Wykonawcy.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</si>
  <si>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</si>
  <si>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</si>
  <si>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</si>
  <si>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</si>
  <si>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</si>
  <si>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</si>
  <si>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</si>
  <si>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</si>
  <si>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</si>
  <si>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Załącznik nr 2 - Wzór umowy Pokrzywianka.doc</t>
  </si>
  <si>
    <t>Załącznik nr 1 - Formularz oferty.docx</t>
  </si>
  <si>
    <t>Załącznik nr 5 - Oświadczenie  o niepodleganiu wykluczeniu.docx</t>
  </si>
  <si>
    <t>Załącznik nr 3 - Rzuty i przekroje.pdf</t>
  </si>
  <si>
    <t>Załącznik nr 4 - mapa z lokalizacją.pdf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</si>
  <si>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 31 77 138&lt;/span&gt;&lt;/p&gt;&lt;p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</si>
</sst>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d1d87b6bb61d36e3b82e26eea8418e.docx" TargetMode="External"/><Relationship Id="rId_hyperlink_2" Type="http://schemas.openxmlformats.org/officeDocument/2006/relationships/hyperlink" Target="https://platformazakupowa.pl/file/get_new/e6632b06b617ddb0f7a2b667b0424330.doc" TargetMode="External"/><Relationship Id="rId_hyperlink_3" Type="http://schemas.openxmlformats.org/officeDocument/2006/relationships/hyperlink" Target="https://platformazakupowa.pl/file/get_new/5bc659cca6d0ff6c343db1231e83bf66.docx" TargetMode="External"/><Relationship Id="rId_hyperlink_4" Type="http://schemas.openxmlformats.org/officeDocument/2006/relationships/hyperlink" Target="https://platformazakupowa.pl/file/get_new/8bf097f386fbe18305a8c6a9421f73cd.docx" TargetMode="External"/><Relationship Id="rId_hyperlink_5" Type="http://schemas.openxmlformats.org/officeDocument/2006/relationships/hyperlink" Target="https://platformazakupowa.pl/file/get_new/3e9c26e8d9ffd34aa59bac1e79744479.pdf" TargetMode="External"/><Relationship Id="rId_hyperlink_6" Type="http://schemas.openxmlformats.org/officeDocument/2006/relationships/hyperlink" Target="https://platformazakupowa.pl/file/get_new/8c4e2d1f7d6e928bd8a9c788318725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760244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2485451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2485452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2485453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2485454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2485455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2485456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1424438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760244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2485454</v>
      </c>
      <c r="C21" s="1" t="s">
        <v>15</v>
      </c>
      <c r="D21" s="16" t="s">
        <v>39</v>
      </c>
      <c r="E21" s="16"/>
    </row>
    <row r="22" spans="1:27">
      <c r="A22" s="1">
        <v>3</v>
      </c>
      <c r="B22" s="1">
        <v>2485455</v>
      </c>
      <c r="C22" s="1" t="s">
        <v>17</v>
      </c>
      <c r="D22" s="16" t="s">
        <v>40</v>
      </c>
      <c r="E22" s="16"/>
    </row>
    <row r="23" spans="1:27">
      <c r="A23" s="1">
        <v>4</v>
      </c>
      <c r="B23" s="1">
        <v>2485456</v>
      </c>
      <c r="C23" s="1" t="s">
        <v>19</v>
      </c>
      <c r="D23" s="16" t="s">
        <v>41</v>
      </c>
      <c r="E23" s="16"/>
    </row>
    <row r="24" spans="1:27">
      <c r="A24" s="1">
        <v>5</v>
      </c>
      <c r="B24" s="1">
        <v>1424438</v>
      </c>
      <c r="C24" s="1" t="s">
        <v>28</v>
      </c>
      <c r="D24" s="16" t="s">
        <v>42</v>
      </c>
      <c r="E24" s="16"/>
    </row>
    <row r="25" spans="1:27">
      <c r="A25" s="1">
        <v>6</v>
      </c>
      <c r="B25" s="1">
        <v>1424438</v>
      </c>
      <c r="C25" s="1" t="s">
        <v>28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2026-04-03T00:11:05+02:00</dcterms:created>
  <dcterms:modified xsi:type="dcterms:W3CDTF">2026-04-03T00:11:05+02:00</dcterms:modified>
  <dc:title>Untitled Spreadsheet</dc:title>
  <dc:description/>
  <dc:subject/>
  <cp:keywords/>
  <cp:category/>
</cp:coreProperties>
</file>