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<sst xmlns="http://schemas.openxmlformats.org/spreadsheetml/2006/main" uniqueCount="50">
  <si>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</si>
  <si>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</si>
  <si>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</si>
  <si>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PRZEWIERTÓW STEROWANYCH DLA INSTALACJI TŁOCZNYCH ORAZ GRAWITACYJNYCH DLA KPWiK SP. Z O.O. W NAKLE NAD NOTECIĄ</t>
  </si>
  <si>
    <t>Komentarz do całej oferty:</t>
  </si>
  <si>
    <t>LP</t>
  </si>
  <si>
    <t>Kryterium</t>
  </si>
  <si>
    <t>Opis</t>
  </si>
  <si>
    <t>Twoja propozycja/komentarz</t>
  </si>
  <si>
    <t>Termin płatności</t>
  </si>
  <si>
    <t>Prosimy o wpisanie terminu</t>
  </si>
  <si>
    <t>Wykaz urządzeń i narzędzi</t>
  </si>
  <si>
    <t>Prosimy wykazać w załączniku</t>
  </si>
  <si>
    <t xml:space="preserve">Wykaz wykonanych robót </t>
  </si>
  <si>
    <t>Prosimy wykazać w załączniku zgodnie z wymaganiami Zamawiającego. Wymagamy załączenia referencji.</t>
  </si>
  <si>
    <t>Oświadczenie o zatrudnieniu pracowników</t>
  </si>
  <si>
    <t>Prosimy o wypełnienie załącznika</t>
  </si>
  <si>
    <t>Oświadczenie oferenta</t>
  </si>
  <si>
    <t>Oświadczenie o niezaleganiu z podatkami i opłatami</t>
  </si>
  <si>
    <t>Akutalny odpis lub informacja z KRS lub z CEiIDG</t>
  </si>
  <si>
    <t>Prosimy o załączenie aktualnego odpisu zgodnie z wymaganiami Zamawiajacego</t>
  </si>
  <si>
    <t>Akutalna Polisa OC+ dowód opłaty polisy</t>
  </si>
  <si>
    <t>Prosimy o załączenie zgodnie z wymaganiami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</si>
  <si>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</si>
  <si>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</si>
  <si>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</si>
  <si>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</si>
  <si>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</si>
  <si>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</si>
  <si>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</si>
  <si>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przewiertów sterowanych dla instalacji tłocznych oraz grawitacyjnych </t>
  </si>
  <si>
    <t>Prosimy o podanie cen jednostkowych w formularzu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</si>
  <si>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</si>
  <si>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</si>
  <si>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</si>
  <si>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</si>
  <si>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</si>
  <si>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</si>
  <si>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</si>
  <si>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</si>
  <si>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przewierty.pdf</t>
  </si>
  <si>
    <t>wzór umowy przewierty.pdf</t>
  </si>
  <si>
    <t>offer_value</t>
  </si>
  <si>
    <t>załącznik nr 1-Formularz ofertowy.docx</t>
  </si>
  <si>
    <t>załącznik nr 2- Wykaz urządzeń i narzędzi.docx</t>
  </si>
  <si>
    <t>załącznik nr 3 - Wykaz robót budowlanych.docx</t>
  </si>
  <si>
    <t>załącznik nr 4 - Oświadczenie o zatrudnieniu na umowę o pracę.docx</t>
  </si>
  <si>
    <t>załącznik nr 5 - Oświadczenie o spełnieniu warunków udziału w postępowaniu.docx</t>
  </si>
  <si>
    <t>załącznik nr 6 - Oświadczenie o niezaleganiu z podatkiem i opłatami.docx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</si>
  <si>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52 385 40 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</si>
</sst>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e1e5bf70d7093047d51262556bfa2.pdf" TargetMode="External"/><Relationship Id="rId_hyperlink_2" Type="http://schemas.openxmlformats.org/officeDocument/2006/relationships/hyperlink" Target="https://platformazakupowa.pl/file/get_new/73f99c59bf4112bdf3dba86fd1cea20d.pdf" TargetMode="External"/><Relationship Id="rId_hyperlink_3" Type="http://schemas.openxmlformats.org/officeDocument/2006/relationships/hyperlink" Target="https://platformazakupowa.pl/file/get_new/acdcbabcfdf2630551838e75865e6927.docx" TargetMode="External"/><Relationship Id="rId_hyperlink_4" Type="http://schemas.openxmlformats.org/officeDocument/2006/relationships/hyperlink" Target="https://platformazakupowa.pl/file/get_new/8190efb6e8c29af1296bdc094aaced95.docx" TargetMode="External"/><Relationship Id="rId_hyperlink_5" Type="http://schemas.openxmlformats.org/officeDocument/2006/relationships/hyperlink" Target="https://platformazakupowa.pl/file/get_new/12fdbc4b96db95047b54b7417a5f368a.docx" TargetMode="External"/><Relationship Id="rId_hyperlink_6" Type="http://schemas.openxmlformats.org/officeDocument/2006/relationships/hyperlink" Target="https://platformazakupowa.pl/file/get_new/2465436fc31ddd9585afe5bceb62d37f.docx" TargetMode="External"/><Relationship Id="rId_hyperlink_7" Type="http://schemas.openxmlformats.org/officeDocument/2006/relationships/hyperlink" Target="https://platformazakupowa.pl/file/get_new/42dc1207d128e87a8531fe66cbaadf03.docx" TargetMode="External"/><Relationship Id="rId_hyperlink_8" Type="http://schemas.openxmlformats.org/officeDocument/2006/relationships/hyperlink" Target="https://platformazakupowa.pl/file/get_new/5896b1d2c66ce05095eb7acf681b29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2484840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2484841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2484842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2484921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2484929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2484940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2484963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2484966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1424165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760050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760050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2484839</v>
      </c>
      <c r="C24" s="1" t="s">
        <v>42</v>
      </c>
      <c r="D24" s="16" t="s">
        <v>43</v>
      </c>
      <c r="E24" s="16"/>
    </row>
    <row r="25" spans="1:27">
      <c r="A25" s="1">
        <v>4</v>
      </c>
      <c r="B25" s="1">
        <v>2484841</v>
      </c>
      <c r="C25" s="1" t="s">
        <v>11</v>
      </c>
      <c r="D25" s="16" t="s">
        <v>44</v>
      </c>
      <c r="E25" s="16"/>
    </row>
    <row r="26" spans="1:27">
      <c r="A26" s="1">
        <v>5</v>
      </c>
      <c r="B26" s="1">
        <v>2484842</v>
      </c>
      <c r="C26" s="1" t="s">
        <v>13</v>
      </c>
      <c r="D26" s="16" t="s">
        <v>45</v>
      </c>
      <c r="E26" s="16"/>
    </row>
    <row r="27" spans="1:27">
      <c r="A27" s="1">
        <v>6</v>
      </c>
      <c r="B27" s="1">
        <v>2484921</v>
      </c>
      <c r="C27" s="1" t="s">
        <v>15</v>
      </c>
      <c r="D27" s="16" t="s">
        <v>46</v>
      </c>
      <c r="E27" s="16"/>
    </row>
    <row r="28" spans="1:27">
      <c r="A28" s="1">
        <v>7</v>
      </c>
      <c r="B28" s="1">
        <v>2484929</v>
      </c>
      <c r="C28" s="1" t="s">
        <v>17</v>
      </c>
      <c r="D28" s="16" t="s">
        <v>47</v>
      </c>
      <c r="E28" s="16"/>
    </row>
    <row r="29" spans="1:27">
      <c r="A29" s="1">
        <v>8</v>
      </c>
      <c r="B29" s="1">
        <v>2484940</v>
      </c>
      <c r="C29" s="1" t="s">
        <v>18</v>
      </c>
      <c r="D29" s="16" t="s">
        <v>48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2026-03-22T14:02:32+01:00</dcterms:created>
  <dcterms:modified xsi:type="dcterms:W3CDTF">2026-03-22T14:02:32+01:00</dcterms:modified>
  <dc:title>Untitled Spreadsheet</dc:title>
  <dc:description/>
  <dc:subject/>
  <cp:keywords/>
  <cp:category/>
</cp:coreProperties>
</file>