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<sst xmlns="http://schemas.openxmlformats.org/spreadsheetml/2006/main" uniqueCount="30">
  <si>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</si>
  <si>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</si>
  <si>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</si>
  <si>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Umowa na usługi kurierskie</t>
  </si>
  <si>
    <t>Komentarz do całej oferty:</t>
  </si>
  <si>
    <t>LP</t>
  </si>
  <si>
    <t>Kryterium</t>
  </si>
  <si>
    <t>Opis</t>
  </si>
  <si>
    <t>Twoja propozycja/komentarz</t>
  </si>
  <si>
    <t>Cena pozycji 2</t>
  </si>
  <si>
    <t xml:space="preserve">Wartość </t>
  </si>
  <si>
    <t>NAZWA TOWARU / USŁUGI</t>
  </si>
  <si>
    <t>OPIS</t>
  </si>
  <si>
    <t>ILOŚĆ</t>
  </si>
  <si>
    <t>JM</t>
  </si>
  <si>
    <t>Cena/JM</t>
  </si>
  <si>
    <t>VAT</t>
  </si>
  <si>
    <t>WALUTA</t>
  </si>
  <si>
    <t>Rodzaj przesyłki - koperta w formacie A4</t>
  </si>
  <si>
    <t>szt.</t>
  </si>
  <si>
    <t>23%</t>
  </si>
  <si>
    <t>PLN</t>
  </si>
  <si>
    <t>Rodzaj przesyłki - paczka o gabarytach ok. 40x30x20 cm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</si>
  <si>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</si>
  <si>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</si>
  <si>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</si>
  <si>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</si>
  <si>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</si>
  <si>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</si>
  <si>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class="MsoNormal" style="margin-left:21.25pt;text-align:justify;text-justify:
        inter-ideograph;text-indent:-21.25pt;mso-list:l0 level1 lfo1"&gt;&lt;span style="font-size:10.0pt"&gt;Spośród ofert zamawiający wybierze
          ofertę najkorzystniejszą, kierując się
          następującym kryterium i sposobem oceny:&lt;/span&gt;&lt;/p&gt;
      &lt;p class="MsoNormal" style="margin-left:21.25pt;text-align:justify;text-justify:
        inter-ideograph"&gt;&lt;span style="font-size:4.0pt;mso-bidi-font-size:10.0pt"&gt;&amp;nbsp;&lt;/span&gt;&lt;/p&gt;
      &lt;table class="MsoTableGrid" style="margin-left:5.4pt;border-collapse:collapse;border:none;mso-border-alt:
        solid windowtext .5pt;mso-yfti-tbllook:1184;mso-padding-alt:0cm
        5.4pt 0cm 5.4pt" cellspacing="0" cellpadding="0" border="1"&gt;
        &lt;tbody&gt;
          &lt;tr style="mso-yfti-irow:0;mso-yfti-firstrow:yes;height:27.65pt"&gt;
            &lt;td style="width:1.0cm;border:solid windowtext
              1.0pt;mso-border-alt: solid windowtext .5pt;padding:0cm
              5.4pt 0cm 5.4pt;height:27.65pt" width="38"&gt;
              &lt;p class="MsoNormal" style="text-align:center" align="center"&gt;&lt;strong&gt;&lt;span style="font-size:9.0pt"&gt;Lp.&lt;/span&gt;&lt;/strong&gt;&lt;/p&gt;
            &lt;/td&gt;
            &lt;td style="width:106.35pt;border:solid windowtext
              1.0pt;border-left: none;mso-border-left-alt:solid
              windowtext .5pt;mso-border-alt:solid windowtext .5pt;
              padding:0cm 5.4pt 0cm 5.4pt;height:27.65pt" width="142"&gt;
              &lt;p class="MsoNormal" style="text-align:center" align="center"&gt;&lt;strong&gt;&lt;span style="font-size:9.0pt"&gt;Kryterium&lt;/span&gt;&lt;/strong&gt;&lt;/p&gt;
            &lt;/td&gt;
            &lt;td style="width:99.2pt;border:solid windowtext
              1.0pt;border-left: none;mso-border-left-alt:solid
              windowtext .5pt;mso-border-alt:solid windowtext .5pt;
              padding:0cm 5.4pt 0cm 5.4pt;height:27.65pt" width="132"&gt;
              &lt;p class="MsoNormal" style="text-align:center" align="center"&gt;&lt;strong&gt;&lt;span style="font-size:9.0pt"&gt;Znaczenie procentowe
                    kryterium&lt;/span&gt;&lt;/strong&gt;&lt;/p&gt;
            &lt;/td&gt;
            &lt;td style="width:248.05pt;border:solid windowtext
              1.0pt;border-left: none;mso-border-left-alt:solid
              windowtext .5pt;mso-border-alt:solid windowtext .5pt;
              padding:0cm 5.4pt 0cm 5.4pt;height:27.65pt" width="331"&gt;
              &lt;p class="MsoNormal" style="text-align:center" align="center"&gt;&lt;strong&gt;&lt;span style="font-size:9.0pt"&gt;Opis metody przyznawanych
                    punktów&lt;/span&gt;&lt;/strong&gt;&lt;/p&gt;
            &lt;/td&gt;
          &lt;/tr&gt;
          &lt;tr style="mso-yfti-irow:1;height:35.0pt"&gt;
            &lt;td style="width:1.0cm;border:solid windowtext
              1.0pt;border-top: none;mso-border-top-alt:solid windowtext
              .5pt;mso-border-alt:solid windowtext .5pt; padding:0cm
              5.4pt 0cm 5.4pt;height:35.0pt" width="38"&gt;
              &lt;p class="MsoNormal" style="text-align:center" align="center"&gt;&lt;span style="font-size:9.0pt"&gt;1&lt;/span&gt;&lt;/p&gt;
            &lt;/td&gt;
            &lt;td style="width:106.35pt;border-top:none;border-left:none;
              border-bottom:solid windowtext 1.0pt;border-right:solid
              windowtext 1.0pt; mso-border-top-alt:solid windowtext
              .5pt;mso-border-left-alt:solid windowtext .5pt;
              mso-border-alt:solid windowtext .5pt;padding:0cm 5.4pt 0cm
              5.4pt;height:35.0pt" width="142"&gt;
              &lt;p class="MsoNormal" style="text-align:center" align="center"&gt;&lt;span style="font-size:9.0pt"&gt;CENA BRUTTO
                  pozycji nr 1&lt;br&gt;
                &lt;/span&gt;&lt;/p&gt;
              &lt;p class="MsoNormal" style="text-align:center" align="center"&gt;&lt;span style="font-size:9.0pt"&gt;&lt;br&gt;
                &lt;/span&gt;&lt;/p&gt;
            &lt;/td&gt;
            &lt;td style="width:99.2pt;border-top:none;border-left:none;
              border-bottom:solid windowtext 1.0pt;border-right:solid
              windowtext 1.0pt; mso-border-top-alt:solid windowtext
              .5pt;mso-border-left-alt:solid windowtext .5pt;
              mso-border-alt:solid windowtext .5pt;padding:0cm 5.4pt 0cm
              5.4pt;height:35.0pt" width="132"&gt;
              &lt;p class="MsoNormal" style="text-align:center" align="center"&gt;&lt;span style="font-size:9.0pt"&gt;80%&lt;/span&gt;&lt;/p&gt;
            &lt;/td&gt;
            &lt;td style="width:248.05pt;border-top:none;border-left:none;
              border-bottom:solid windowtext 1.0pt;border-right:solid
              windowtext 1.0pt; mso-border-top-alt:solid windowtext
              .5pt;mso-border-left-alt:solid windowtext .5pt;
              mso-border-alt:solid windowtext .5pt;padding:0cm 5.4pt 0cm
              5.4pt;height:35.0pt" width="331"&gt;
              &lt;p class="MsoNormal" style="text-align:center" align="center"&gt;&lt;span style="font-size:9.0pt"&gt;(najniższa
                  cena spośród badanych ofert /cena badanej oferty) &lt;br&gt;
                  x 80 pkt&lt;/span&gt;&lt;/p&gt;
            &lt;/td&gt;
          &lt;/tr&gt;
          &lt;tr style="mso-yfti-irow:2;mso-yfti-lastrow:yes;height:42.7pt"&gt;
            &lt;td style="width:1.0cm;border:solid windowtext
              1.0pt;border-top: none;mso-border-top-alt:solid windowtext
              .5pt;mso-border-alt:solid windowtext .5pt; padding:0cm
              5.4pt 0cm 5.4pt;height:42.7pt" width="38"&gt;
              &lt;p class="MsoNormal" style="text-align:center" align="center"&gt;&lt;span style="font-size:9.0pt"&gt;2&lt;/span&gt;&lt;/p&gt;
            &lt;/td&gt;
            &lt;td style="width:106.35pt;border-top:none;border-left:none;
              border-bottom:solid windowtext 1.0pt;border-right:solid
              windowtext 1.0pt; mso-border-top-alt:solid windowtext
              .5pt;mso-border-left-alt:solid windowtext .5pt;
              mso-border-alt:solid windowtext .5pt;padding:0cm 5.4pt 0cm
              5.4pt;height:42.7pt" width="142"&gt;&lt;span style="font-size:9.0pt"&gt;CENA BRUTTO pozycji nr 2&lt;/span&gt;&lt;/td&gt;
            &lt;td style="width:99.2pt;border-top:none;border-left:none;
              border-bottom:solid windowtext 1.0pt;border-right:solid
              windowtext 1.0pt; mso-border-top-alt:solid windowtext
              .5pt;mso-border-left-alt:solid windowtext .5pt;
              mso-border-alt:solid windowtext .5pt;padding:0cm 5.4pt 0cm
              5.4pt;height:42.7pt" width="132"&gt;
              &lt;p class="MsoNormal" style="text-align:center" align="center"&gt;&lt;span style="font-size:9.0pt"&gt;20%&lt;/span&gt;&lt;/p&gt;
            &lt;/td&gt;
            &lt;td style="width:248.05pt;border-top:none;border-left:none;
              border-bottom:solid windowtext 1.0pt;border-right:solid
              windowtext 1.0pt; mso-border-top-alt:solid windowtext
              .5pt;mso-border-left-alt:solid windowtext .5pt;
              mso-border-alt:solid windowtext .5pt;padding:0cm 5.4pt 0cm
              5.4pt;height:42.7pt" width="331"&gt;
              &lt;p class="MsoNormal" style="text-align:center" align="center"&gt;&lt;span style="font-size:9.0pt"&gt;(najniższa
                  cena spośród badanych ofert /cena badanej oferty) &lt;br&gt;
                  x20 pkt&lt;/span&gt;&lt;/p&gt;
            &lt;/td&gt;
          &lt;/tr&gt;
        &lt;/tbody&gt;
      &lt;/table&gt;
    &lt;p&gt;
    -- 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</si>
</sst>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759301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2482627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1423290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A11" s="5">
        <v>2</v>
      </c>
      <c r="B11" s="5">
        <v>1423543</v>
      </c>
      <c r="C11" s="5" t="s">
        <v>22</v>
      </c>
      <c r="D11" s="5"/>
      <c r="E11" s="5">
        <v>1.0</v>
      </c>
      <c r="F11" s="5" t="s">
        <v>19</v>
      </c>
      <c r="G11" s="13"/>
      <c r="H11" s="12" t="s">
        <v>20</v>
      </c>
      <c r="I11" s="10" t="s">
        <v>21</v>
      </c>
    </row>
    <row r="12" spans="1:27">
      <c r="F12" s="5" t="s">
        <v>23</v>
      </c>
      <c r="G12">
        <f>SUMPRODUCT(E10:E11, G10:G11)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2026-01-25T10:33:26+01:00</dcterms:created>
  <dcterms:modified xsi:type="dcterms:W3CDTF">2026-01-25T10:33:26+01:00</dcterms:modified>
  <dc:title>Untitled Spreadsheet</dc:title>
  <dc:description/>
  <dc:subject/>
  <cp:keywords/>
  <cp:category/>
</cp:coreProperties>
</file>