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<sst xmlns="http://schemas.openxmlformats.org/spreadsheetml/2006/main" uniqueCount="43">
  <si>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</si>
  <si>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</si>
  <si>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</si>
  <si>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„Zakup i dostawa zewnętrznego stołu do tenisa dla Sołectwa Bogdany, Gmina Barczewo”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</si>
  <si>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</si>
  <si>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</si>
  <si>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</si>
  <si>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</si>
  <si>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</si>
  <si>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</si>
  <si>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</si>
  <si>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</si>
  <si>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podpisania umowy do dnia 15.05.2023 r. Proszę potwierdzić wpisując "Akceptuję"</t>
  </si>
  <si>
    <t>Dodatkowe koszty</t>
  </si>
  <si>
    <t>Wszelkie dodatkowe koszty, w tym koszty transportu, po stronie wykonawcy. Proszę potwierdzić wpisując "Akceptuję"</t>
  </si>
  <si>
    <t>Warunki zawarte w projekcie umowy</t>
  </si>
  <si>
    <t>Wykonawca oświadcza, że akceptuje warunki zawarte w projekcie umowy. Proszę potwierdzić wpisując "Akceptuję"</t>
  </si>
  <si>
    <t>Warunki udziału w postępowaniu</t>
  </si>
  <si>
    <t>Posiadanie wiedzy i doświadczenia niezbędnego do należytego wykonania przedmiotu zamówienia oraz dysponowania osobami zdolnymi do należytego wykonania przedmiotu zamówienia.
WRAZ Z OFERTĄ NALEŻY ZŁOŻYĆ:
W celu potwierdzenia spełniania warunków udziału w postępowaniu do oferty należy załączyć:
1) oświadczenie o posiadaniu wiedzy i doświadczenia niezbędnego do należytego wykonania przedmiotu zamówienia i dysponowania osobami zdolnymi do należytego wykonania przedmiotu zamówienia - załącznik nr 2;</t>
  </si>
  <si>
    <t xml:space="preserve">oświadczenie o braku podstaw do wykluczenia i o spełnieniu warunków udziału w postępowaniu, uwzględniające przesłanki wykluczenia z art. 7 ust. 1 ustawy o szczególnych rozwiązaniach w zakresie przeciwdziałania wspieraniu agresji na Ukrainę oraz służących ochronie bezpieczeństwa narodowego – załącznik nr 3; </t>
  </si>
  <si>
    <t>Karty katalogowe</t>
  </si>
  <si>
    <t>Wraz z ofertą wymagane jest załączenie kart katalogowych produktów z załączeniem zdjęć i danych technicznych oferowanego przedmiotu zamówienia.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</si>
  <si>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</si>
  <si>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</si>
  <si>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</si>
  <si>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</si>
  <si>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</si>
  <si>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</si>
  <si>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</si>
  <si>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Przedmiotem zamówienia jest zakup i dostawa zewnętrznego stołu do tenisa do Sołectwa Bogdany, Gmina – Fundusz Sołecki 2023 r.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</si>
  <si>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</si>
  <si>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</si>
  <si>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</si>
  <si>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</si>
  <si>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</si>
  <si>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</si>
  <si>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</si>
  <si>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</si>
  <si>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</si>
  <si>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Zalącznik nr 1 - Projekt umowy.pdf</t>
  </si>
  <si>
    <t>Załącznik nr 2 - Oświadczenie.doc</t>
  </si>
  <si>
    <t>Załącznik nr 3- Oświadczenie o braku podstaw do wykluczenia z postępowania.doc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</si>
  <si>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pre-wrap;"&gt;&lt;br&gt;&lt;/span&gt;&lt;/p&gt;&lt;blockquote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initial;"&gt;&lt;span style="font-family: &amp;quot;Times New Roman&amp;quot;, serif; font-size: 12pt; color: inherit;"&gt;Znak
sprawy: BI.271.63.2023.ZK&amp;nbsp;&lt;/span&gt;&lt;span style="font-family: &amp;quot;Times New Roman&amp;quot;, serif; font-size: 12pt; color: inherit;"&gt;&amp;nbsp;&lt;/span&gt;&lt;/blockquote&gt;&lt;blockquote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initial;"&gt;&lt;span style="font-family: &amp;quot;Times New Roman&amp;quot;, serif; font-size: 12pt; color: inherit;"&gt;&lt;/span&gt;&lt;span style="font-family: &amp;quot;Times New Roman&amp;quot;, serif; font-size: 12pt; color: inherit;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&lt;/span&gt;&lt;span style="font-family: &amp;quot;Times New Roman&amp;quot;, serif; font-size: 12pt; color: inherit;"&gt;&amp;nbsp;&lt;/span&gt;&lt;span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&lt;/span&gt;&amp;nbsp; &amp;nbsp; &amp;nbsp; &amp;nbsp; &amp;nbsp; &amp;nbsp; &amp;nbsp; &amp;nbsp; &amp;nbsp; &amp;nbsp; &amp;nbsp; &amp;nbsp; &amp;nbsp; &amp;nbsp;&amp;nbsp;&lt;strong style="text-align: center;"&gt;Z A P Y T A N I
E&amp;nbsp; O F E R T O W E&lt;/strong&gt;&lt;strong style="text-align: center;"&gt;&lt;br&gt;&lt;/strong&gt;&lt;strong&gt;1. ZAMAWIAJĄCY:&lt;br&gt;&lt;/strong&gt;Urząd
Miejski w Barczewie, działający w imieniu Gminy Barczewo, Plac Ratuszowy 1,
11-010 Barczewo&lt;br&gt;Telefon: (89) 514 8346 wew. 77&lt;br&gt;Adres e – mail: zofia.kaczor@barczewo.pl&lt;br&gt;Strona internetowa: &lt;a href="https://platformazakupowa.pl/pn/barczewo" style="background-color: rgb(255, 255, 255);"&gt;&lt;span style="color:#0066CC"&gt;https://platformazakupowa.pl/pn/barczewo&lt;br&gt;&lt;/span&gt;&lt;/a&gt;Godziny
urzędowania: Poniedziałek 8&lt;sup&gt;00&lt;/sup&gt; – 16&lt;sup&gt;00&lt;/sup&gt; Wtorek – Piątek 7&lt;sup&gt;00&lt;/sup&gt;
– 15&lt;sup&gt;00&lt;/sup&gt;&lt;br&gt;&lt;br&gt;&lt;/blockquote&gt;&lt;blockquote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initial;"&gt;Zamawiający zwraca się z prośbą o przedstawienie swojej
oferty na poniżej opisany przedmiot zamówienia:&lt;/blockquote&gt;&lt;blockquote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initial;"&gt;&lt;p class="MsoNormal" style="margin-left: 18pt;"&gt;&lt;strong&gt;„Zakup i
dostawa zewnętrznego stołu do tenisa dla Sołectwa Bogdany, Gmina Barczewo”&lt;o:p&gt;&lt;/o:p&gt;&lt;/strong&gt;&lt;/p&gt;&lt;p class="MsoNormal"&gt;&lt;strong&gt;&amp;nbsp;&lt;/strong&gt;&lt;/p&gt;&lt;p class="MsoNormal"&gt;&lt;strong&gt;2. OPIS PRZEDMIOTU ZAMÓWIENIA:&lt;o:p&gt;&lt;/o:p&gt;&lt;/strong&gt;&lt;/p&gt;&lt;p class="MsoNormal" style="margin-left: 18pt; text-indent: -18pt;"&gt;&lt;a name="_Hlk131071994"&gt;&lt;!--[if !supportLists]--&gt;&lt;span lang="CS"&gt;2.1&lt;span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
&lt;/span&gt;&lt;/span&gt;&lt;!--[endif]--&gt;Przedmiotem
zamówienia jest &lt;/a&gt;zakup i dostawa zewnętrznego stołu do tenisa do
Sołectwa Bogdany, Gmina – Fundusz Sołecki 2023 r. &lt;span lang="CS"&gt;&lt;o:p&gt;&lt;/o:p&gt;&lt;/span&gt;&lt;/p&gt;&lt;p class="Standard" style="margin-left: 18pt; text-indent: -18pt;"&gt;&lt;!--[if !supportLists]--&gt;2.2&lt;span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&lt;/span&gt;&lt;!--[endif]--&gt;Szczegółowy opis
przedmiotu zamówienia: &lt;o:p&gt;&lt;/o:p&gt;&lt;/p&gt;&lt;p class="MsoListParagraph" style="margin-left: 1cm; text-indent: -14.15pt; line-height: 115%;"&gt;&lt;!--[if !supportLists]--&gt;&lt;span style="mso-bidi-font-size:12.0pt;line-height:115%;font-family:Symbol;
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
&lt;/span&gt;&lt;/span&gt;&lt;!--[endif]--&gt;&lt;span style="mso-bidi-font-size:12.0pt;
line-height:115%"&gt;Zakup i dostawa 1 szt stołu zewnętrznego do tenisa;&lt;o:p&gt;&lt;/o:p&gt;&lt;/span&gt;&lt;/p&gt;&lt;p class="MsoListParagraph" style="margin-left: 1cm; text-indent: -14.15pt; line-height: 115%;"&gt;&lt;!--[if !supportLists]--&gt;&lt;span style="mso-bidi-font-size:12.0pt;line-height:115%;font-family:Symbol;
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
&lt;/span&gt;&lt;/span&gt;&lt;!--[endif]--&gt;&lt;span style="mso-bidi-font-size:12.0pt;
line-height:115%"&gt;Wymiary: 76 x 274 x 152,5 cm&lt;o:p&gt;&lt;/o:p&gt;&lt;/span&gt;&lt;/p&gt;&lt;p class="MsoListParagraph" style="margin-left: 1cm; text-indent: -14.15pt; line-height: 115%;"&gt;&lt;!--[if !supportLists]--&gt;&lt;span style="mso-bidi-font-size:12.0pt;line-height:115%;font-family:Symbol;
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
&lt;/span&gt;&lt;/span&gt;&lt;!--[endif]--&gt;&lt;span style="mso-bidi-font-size:12.0pt;
line-height:115%"&gt;Stół niemobilny na stałe przytwierdzony do podłoża;&lt;o:p&gt;&lt;/o:p&gt;&lt;/span&gt;&lt;/p&gt;&lt;p class="MsoListParagraph" style="margin-left: 1cm; text-indent: -14.15pt; line-height: 115%;"&gt;&lt;!--[if !supportLists]--&gt;&lt;span style="mso-bidi-font-size:12.0pt;line-height:115%;font-family:Symbol;
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
&lt;/span&gt;&lt;/span&gt;&lt;!--[endif]--&gt;&lt;span style="mso-bidi-font-size:12.0pt;
line-height:115%"&gt;Odporny na warunki atmosferyczne, wstrząsy,uderzenia;&lt;o:p&gt;&lt;/o:p&gt;&lt;/span&gt;&lt;/p&gt;&lt;p class="MsoListParagraph" style="margin-left: 1cm; text-indent: -14.15pt; line-height: 115%;"&gt;&lt;!--[if !supportLists]--&gt;&lt;span style="mso-bidi-font-size:12.0pt;line-height:115%;font-family:Symbol;
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
&lt;/span&gt;&lt;/span&gt;&lt;!--[endif]--&gt;&lt;span style="mso-bidi-font-size:12.0pt;
line-height:115%"&gt;Konstrukcja wykonana z&amp;nbsp;wysokiej jakości stali; &lt;o:p&gt;&lt;/o:p&gt;&lt;/span&gt;&lt;/p&gt;&lt;p class="MsoListParagraph" style="margin-left: 1cm; text-indent: -14.15pt; line-height: 115%;"&gt;&lt;!--[if !supportLists]--&gt;&lt;span style="mso-bidi-font-size:12.0pt;line-height:115%;font-family:Symbol;
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
&lt;/span&gt;&lt;/span&gt;&lt;!--[endif]--&gt;&lt;span style="mso-bidi-font-size:12.0pt;
line-height:115%"&gt;Powierzchnia&amp;nbsp; do gry
wysokiej jakości laminat o grubości 7mm połączona z&amp;nbsp;technologią Compact
Technology oraz powłoką MATTOP;&lt;o:p&gt;&lt;/o:p&gt;&lt;/span&gt;&lt;/p&gt;&lt;p class="MsoListParagraph" style="margin-left: 1cm; text-indent: -14.15pt; line-height: 115%;"&gt;&lt;!--[if !supportLists]--&gt;&lt;span style="mso-bidi-font-size:12.0pt;line-height:115%;font-family:Symbol;
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
&lt;/span&gt;&lt;/span&gt;&lt;!--[endif]--&gt;&lt;span style="mso-bidi-font-size:12.0pt;
line-height:115%"&gt;10-letnia gwarancja na wszystkie elementy stołu;&lt;o:p&gt;&lt;/o:p&gt;&lt;/span&gt;&lt;/p&gt;&lt;p class="MsoListParagraph" style="margin-left: 1cm; text-indent: -14.15pt; line-height: 115%;"&gt;&lt;!--[if !supportLists]--&gt;&lt;span style="mso-bidi-font-size:12.0pt;line-height:115%;font-family:Symbol;
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
&lt;/span&gt;&lt;/span&gt;&lt;!--[endif]--&gt;&lt;span style="mso-bidi-font-size:12.0pt;
line-height:115%"&gt;Zgodny z&amp;nbsp;europejską normą jakości i bezpieczeństwa dla
stołów tenisowych EN-14468-1;&lt;o:p&gt;&lt;/o:p&gt;&lt;/span&gt;&lt;/p&gt;&lt;p class="MsoListParagraph" style="margin-left: 1cm; text-indent: -14.15pt; line-height: 115%;"&gt;&lt;!--[if !supportLists]--&gt;&lt;span style="mso-bidi-font-size:12.0pt;line-height:115%;font-family:Symbol;
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
&lt;/span&gt;&lt;/span&gt;&lt;!--[endif]--&gt;&lt;span style="mso-bidi-font-size:12.0pt;
line-height:115%"&gt;System mocowania poprzez zakrzywione nogi z&amp;nbsp;systemem
mocowania do ziemi;&lt;o:p&gt;&lt;/o:p&gt;&lt;/span&gt;&lt;/p&gt;&lt;p class="MsoListParagraph" style="margin-left: 1cm; text-indent: -14.15pt; line-height: 115%;"&gt;&lt;!--[if !supportLists]--&gt;&lt;span style="mso-bidi-font-size:12.0pt;line-height:115%;font-family:Symbol;
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
&lt;/span&gt;&lt;/span&gt;&lt;!--[endif]--&gt;&lt;span style="mso-bidi-font-size:12.0pt;
line-height:115%"&gt;Siatka stalowa pokryta warstwą antykorozyjnej powłoki
zamontowana na stałę do stołu;&lt;o:p&gt;&lt;/o:p&gt;&lt;/span&gt;&lt;/p&gt;&lt;p class="MsoListParagraph" style="margin-left: 1cm; text-indent: -14.15pt; line-height: 115%;"&gt;&lt;!--[if !supportLists]--&gt;&lt;span style="mso-bidi-font-size:12.0pt;line-height:115%;font-family:Symbol;
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
&lt;/span&gt;&lt;/span&gt;&lt;!--[endif]--&gt;&lt;span style="mso-bidi-font-size:12.0pt;
line-height:115%"&gt;Stół wyposażony w podajnik piłek, uchwyt na rakiety,
zabezpieczenie rogów;&lt;o:p&gt;&lt;/o:p&gt;&lt;/span&gt;&lt;/p&gt;&lt;p class="MsoListParagraph" style="margin-left: 1cm; text-indent: -14.15pt; line-height: 115%;"&gt;&lt;!--[if !supportLists]--&gt;&lt;span style="mso-bidi-font-size:12.0pt;line-height:115%;font-family:Symbol;
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
&lt;/span&gt;&lt;/span&gt;&lt;!--[endif]--&gt;&lt;span style="mso-bidi-font-size:12.0pt;
line-height:115%"&gt;Strefa bezpieczna 874x552cm;&lt;o:p&gt;&lt;/o:p&gt;&lt;/span&gt;&lt;/p&gt;&lt;p class="MsoListParagraph" style="margin-left: 1cm; text-indent: -14.15pt; line-height: 115%;"&gt;&lt;!--[if !supportLists]--&gt;&lt;span style="mso-bidi-font-size:12.0pt;line-height:115%;font-family:Symbol;
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
&lt;/span&gt;&lt;/span&gt;&lt;!--[endif]--&gt;&lt;span style="mso-bidi-font-size:12.0pt;
line-height:115%"&gt;Statyczny system blokowania;&lt;o:p&gt;&lt;/o:p&gt;&lt;/span&gt;&lt;/p&gt;&lt;p class="MsoNormal" style="margin-left: 21.3pt; line-height: 115%;"&gt;&lt;span lang="CS" style="letter-spacing: 0.2pt; background-image: initial; background-position: initial; background-size: initial; background-repeat: initial; background-attachment: initial; background-origin: initial; background-clip: initial;"&gt;&amp;nbsp;&lt;/span&gt;&lt;/p&gt;&lt;p class="MsoNormal" style="margin-left: 21.3pt; line-height: 115%;"&gt;&lt;span lang="CS" style="color: black; letter-spacing: 0.2pt; background-image: initial; background-position: initial; background-size: initial; background-repeat: initial; background-attachment: initial; background-origin: initial; background-clip: initial;"&gt;Wymiary mogą różnić się +/- 2cm&lt;/span&gt;&lt;span lang="CS" style="letter-spacing: 0.2pt; background-image: initial; background-position: initial; background-size: initial; background-repeat: initial; background-attachment: initial; background-origin: initial; background-clip: initial;"&gt;&lt;o:p&gt;&lt;/o:p&gt;&lt;/span&gt;&lt;/p&gt;&lt;p class="Standard" style="margin-left: 14.2pt; line-height: 115%;"&gt;&lt;br&gt;&lt;/p&gt;&lt;p class="MsoNormal"&gt;&lt;strong&gt;3. TERMIN WYKONANIA ZAMÓWIENIA: 15.05.2023
r.&lt;o:p&gt;&lt;/o:p&gt;&lt;/strong&gt;&lt;/p&gt;&lt;p class="MsoNormal"&gt;&lt;strong&gt;&amp;nbsp;&lt;/strong&gt;&lt;/p&gt;&lt;p class="MsoNormal"&gt;&lt;strong&gt;4. KRYTERIA OCENY OFERT I ICH
ZNACZENIE: &lt;o:p&gt;&lt;/o:p&gt;&lt;/strong&gt;&lt;/p&gt;&lt;p class="MsoNormal" style="margin-left: 14.2pt; text-indent: -14.2pt; line-height: 115%;"&gt;&lt;!--[if !supportLists]--&gt;1)&lt;span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
&lt;/span&gt;&lt;!--[endif]--&gt;&lt;span lang="CS"&gt;Kryterium oceny ofert – cena 100 %
(kwotę netto, podatek VAT oraz kwotę brutto należy podać z dokładnością do 2
miejsc po przecinku).&lt;/span&gt;&lt;o:p&gt;&lt;/o:p&gt;&lt;/p&gt;&lt;p class="MsoNormal" style="margin-left: 14.2pt; text-indent: -14.2pt; line-height: 115%;"&gt;&lt;!--[if !supportLists]--&gt;2)&lt;span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
&lt;/span&gt;&lt;!--[endif]--&gt;W przypadku,
gdy Zamawiający otrzyma dwie takie same oferty cenowe, zastrzega sobie prawo
wezwania do złożenia oferty uzupełniającej. Cena w ofercie uzupełniającej nie
może być wyższa niż w ofercie pierwotnej.&lt;o:p&gt;&lt;/o:p&gt;&lt;/p&gt;&lt;p class="MsoNormal" style="margin-left: 14.2pt; text-indent: -14.2pt; line-height: 115%;"&gt;&lt;!--[if !supportLists]--&gt;3)&lt;span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
&lt;/span&gt;&lt;!--[endif]--&gt;&lt;span lang="CS"&gt;Oferty będą oceniane w następujący
sposób:&lt;/span&gt;&lt;o:p&gt;&lt;/o:p&gt;&lt;/p&gt;&lt;p class="MsoNormal" style="margin-right: -0.05pt;"&gt;&lt;strong&gt;&lt;span lang="CS"&gt;&amp;nbsp;&amp;nbsp;&amp;nbsp;&amp;nbsp;&amp;nbsp;&amp;nbsp;&amp;nbsp; &lt;o:p&gt;&lt;/o:p&gt;&lt;/span&gt;&lt;/strong&gt;&lt;/p&gt;&lt;p class="MsoNormal" style="margin-right: -0.05pt;"&gt;&lt;strong&gt;&lt;span lang="CS"&gt;&amp;nbsp;&amp;nbsp;&amp;nbsp;&amp;nbsp;&amp;nbsp;&amp;nbsp;&amp;nbsp; Pc = (Cn : Cb) x 100&amp;nbsp;&amp;nbsp;&amp;nbsp; &lt;o:p&gt;&lt;/o:p&gt;&lt;/span&gt;&lt;/strong&gt;&lt;/p&gt;&lt;p class="MsoNormal" style="margin-right: -0.05pt;"&gt;&lt;span lang="CS"&gt;&amp;nbsp;&amp;nbsp;&amp;nbsp;&amp;nbsp;&amp;nbsp;&amp;nbsp;&amp;nbsp; gdzie:&lt;o:p&gt;&lt;/o:p&gt;&lt;/span&gt;&lt;/p&gt;&lt;p class="MsoNormal" style="margin-right: -0.05pt;"&gt;&lt;span lang="CS"&gt;&amp;nbsp;&amp;nbsp;&amp;nbsp;&amp;nbsp;&amp;nbsp;&amp;nbsp;&amp;nbsp; Pc – liczba punktów;&lt;o:p&gt;&lt;/o:p&gt;&lt;/span&gt;&lt;/p&gt;&lt;p class="MsoNormal" style="margin: 0cm -0.05pt 0.0001pt 42.55pt; text-indent: -42.55pt;"&gt;&lt;span lang="CS"&gt;&amp;nbsp; &amp;nbsp;Cn –
najniższa zaoferowana cena brutto spośród wszystkich ofert niepodlegających
odrzuceniu;&lt;o:p&gt;&lt;/o:p&gt;&lt;/span&gt;&lt;/p&gt;&lt;p class="MsoNormal" style="margin-right: -0.05pt;"&gt;&lt;span lang="CS"&gt;&amp;nbsp;&amp;nbsp;&amp;nbsp;&amp;nbsp;&amp;nbsp;&amp;nbsp;&amp;nbsp; Cb&lt;strong&gt; &lt;/strong&gt;– cena brutto badanej oferty;&lt;o:p&gt;&lt;/o:p&gt;&lt;/span&gt;&lt;/p&gt;&lt;p class="MsoNormal" style="margin-right: -0.05pt; text-indent: 21.3pt;"&gt;&lt;span lang="CS"&gt;100 – waga kryterium cena (100%)&lt;o:p&gt;&lt;/o:p&gt;&lt;/span&gt;&lt;/p&gt;&lt;p class="MsoNormal"&gt;&lt;o:p&gt;&amp;nbsp;&lt;/o:p&gt;&lt;/p&gt;&lt;p class="MsoNormal"&gt;&lt;strong&gt;5.&lt;/strong&gt; &lt;strong&gt;WYMAGANIA STAWIANE WYKONAWCY:&lt;/strong&gt;&lt;strong&gt;&lt;span lang="CS"&gt;&lt;o:p&gt;&lt;/o:p&gt;&lt;/span&gt;&lt;/strong&gt;&lt;/p&gt;&lt;p class="MsoNormal" style="margin-left: 14.2pt; text-indent: -14.2pt; line-height: 115%;"&gt;&lt;span lang="CS"&gt;1) Posiadanie wiedzy i doświadczenia
niezbędnego do należytego wykonania przedmiotu zamówienia oraz dysponowania
osobami zdolnymi do należytego wykonania przedmiotu zamówienia.&lt;o:p&gt;&lt;/o:p&gt;&lt;/span&gt;&lt;/p&gt;&lt;p class="MsoNormal" style="margin-left: 14.2pt; text-indent: -14.2pt; line-height: 115%;"&gt;&lt;span lang="CS" style="font-family:&amp;quot;Calibri&amp;quot;,sans-serif"&gt;2)
O udzielenie zamówienia mogą ubiegać się Wykonawcy, którzy spełniają warunki
udziału w postepowaniu dotyczące:&lt;o:p&gt;&lt;/o:p&gt;&lt;/span&gt;&lt;/p&gt;&lt;p class="MsoNormal" style="margin-left: 18pt; text-indent: -3.8pt; line-height: 115%;"&gt;&lt;strong&gt;&lt;span lang="CS" style="font-family:&amp;quot;Calibri&amp;quot;,sans-serif"&gt;&amp;nbsp;Na podstawie art. 1 pkt 3 oraz art. 7 ust. 1
ustawy z dnia 13 kwietnia 2022 r. o szczególnych rozwiązaniach w zakresie
przeciwdziałania wspieraniu agresji na Ukrainę oraz służących ochronie
bezpieczeństwa narodowego (t.j. Dz. U. z 2022 r., poz. 835) wyklucza się: &lt;o:p&gt;&lt;/o:p&gt;&lt;/span&gt;&lt;/strong&gt;&lt;/p&gt;&lt;p class="MsoNormal" style="margin-left: 1cm; text-indent: -14.15pt; line-height: 115%;"&gt;&lt;span lang="CS" style="font-family:&amp;quot;Calibri&amp;quot;,sans-serif"&gt;a)
Wykonawcę oraz uczestnika konkursu wymienionego w wykazach określonych w
rozporządzeniu 765/2006 i rozporządzeniu 269/2014 albo wpisanego na listę na
podstawie decyzji w sprawie wpisu na listę rozstrzygającej o zastosowaniu
środka, o którym mowa w art. 1 pkt 3; &lt;o:p&gt;&lt;/o:p&gt;&lt;/span&gt;&lt;/p&gt;&lt;p class="MsoNormal" style="margin-left: 1cm; text-indent: -14.15pt; line-height: 115%;"&gt;&lt;span lang="CS" style="font-family:&amp;quot;Calibri&amp;quot;,sans-serif"&gt;b)
Wykonawcę oraz uczestnika konkursu, którego beneficjentem rzeczywistym w
rozumieniu ustawy z dnia 1 marca 2018 r. o przeciwdziałaniu praniu pieniędzy
oraz finansowaniu terroryzmu (Dz. U. z 2022 r. poz. 593 i 655) jest osoba
wymieniona w wykazach określonych w rozporządzeniu 765/2006 i rozporządzeniu
269/2014 albo wpisana na listę lub będąca takim beneficjentem rzeczywistym od
dnia 24 lutego 2022 r., o ile została wpisana na listę na podstawie decyzji w
sprawie wpisu na listę rozstrzygającej o zastosowaniu środka, o którym mowa w
art. 1 pkt 3; &lt;o:p&gt;&lt;/o:p&gt;&lt;/span&gt;&lt;/p&gt;&lt;p class="MsoNormal" style="margin-left: 1cm; text-indent: -14.15pt; line-height: 115%;"&gt;&lt;span lang="CS" style="font-family:&amp;quot;Calibri&amp;quot;,sans-serif"&gt;c)
Wykonawcę oraz uczestnika konkursu, którego jednostką dominującą w rozumieniu
art. 3 ust. 1 pkt 37 ustawy z dnia 29 września 1994 r. o rachunkowości (Dz. U.
z 2021 r. poz. 217, 2105 i 2106) jest podmiot wymieniony w wykazach określonych
w rozporządzeniu 765/2006 i rozporządzeniu 269/2014 albo wpisany na listę lub
będący taką jednostką dominującą od dnia 24 lutego 2022 r., o ile został
wpisany na listę na podstawie decyzji w sprawie wpisu na listę rozstrzygającej
o zastosowaniu środka, o którym mowa w art. 1 pkt 3; &lt;o:p&gt;&lt;/o:p&gt;&lt;/span&gt;&lt;/p&gt;&lt;p class="MsoNormal" style="margin-left: 1cm; text-indent: -14.15pt; line-height: 115%;"&gt;&lt;span lang="CS" style="font-family:&amp;quot;Calibri&amp;quot;,sans-serif"&gt;d)
do Wykonawcy podlegającemu wykluczeniu na podstawie rodz. VI pkt 3 ppkt 1-3
stosuje się art. 7 ust. 3 ustawy z dnia 13 kwietnia 2022 r. o szczególnych
rozwiązaniach w zakresie przeciwdziałania wspieraniu agresji na Ukrainę oraz
służących ochronie bezpieczeństwa narodowego; 5) okres Wykluczenia rozpoczyna
się zgodnie z art. 22 ust. 1 ustawy z dnia 13 kwietnia 2022 r. o szczególnych
rozwiązaniach w zakresie przeciwdziałania wspieraniu agresji na Ukrainę oraz
służących ochronie bezpieczeństwa narodowego, tj. z dniem 1 maja 2022 r.&lt;o:p&gt;&lt;/o:p&gt;&lt;/span&gt;&lt;/p&gt;&lt;p class="MsoNormal"&gt;&lt;o:p&gt;&amp;nbsp;&lt;/o:p&gt;&lt;/p&gt;&lt;p class="MsoNormal"&gt;&lt;strong&gt;6. WRAZ Z OFERTĄ NALEŻY ZŁOŻYĆ: &lt;o:p&gt;&lt;/o:p&gt;&lt;/strong&gt;&lt;/p&gt;&lt;p class="MsoNormal" style="line-height: 115%;"&gt;&lt;span lang="CS" style="font-family:&amp;quot;Calibri&amp;quot;,sans-serif"&gt;W celu potwierdzenia spełniania
warunków udziału w postępowaniu do oferty należy załączyć:&lt;o:p&gt;&lt;/o:p&gt;&lt;/span&gt;&lt;/p&gt;&lt;p class="MsoNormal" style="margin-left: 14.2pt; text-indent: -14.2pt; line-height: 115%;"&gt;&lt;span lang="CS" style="font-family:&amp;quot;Calibri&amp;quot;,sans-serif"&gt;1)
&lt;span style="color: black; background-image: initial; background-position: initial; background-size: initial; background-repeat: initial; background-attachment: initial; background-origin: initial; background-clip: initial;"&gt;oświadczenie o posiadaniu &lt;/span&gt;wiedzy
i doświadczenia niezbędnego do należytego wykonania przedmiotu zamówienia i
dysponowania osobami zdolnymi do należytego wykonania przedmiotu zamówienia&lt;span style="color: black; background-image: initial; background-position: initial; background-size: initial; background-repeat: initial; background-attachment: initial; background-origin: initial; background-clip: initial;"&gt; - &lt;strong&gt;załącznik
nr 2&lt;/strong&gt;;&lt;o:p&gt;&lt;/o:p&gt;&lt;/span&gt;&lt;/span&gt;&lt;/p&gt;&lt;p class="MsoNormal" style="margin-left: 14.2pt; text-indent: -14.2pt; line-height: 115%;"&gt;&lt;span lang="CS" style="font-family:&amp;quot;Calibri&amp;quot;,sans-serif"&gt;2&lt;span style="color:black"&gt;) &lt;/span&gt;&lt;/span&gt;&lt;span lang="CS" style="font-family: Calibri, sans-serif; color: black; background-image: initial; background-position: initial; background-size: initial; background-repeat: initial; background-attachment: initial; background-origin: initial; background-clip: initial;"&gt;oświadczenie
o braku podstaw do wykluczenia i o spełnieniu warunków udziału w postępowaniu,
uwzględniające przesłanki wykluczenia z art. 7 ust. 1 ustawy o szczególnych
rozwiązaniach w zakresie przeciwdziałania wspieraniu agresji na Ukrainę oraz
służących ochronie bezpieczeństwa narodowego – &lt;strong&gt;załącznik nr 3&lt;/strong&gt; ;&lt;/span&gt;&lt;span lang="CS" style="font-family:&amp;quot;Calibri&amp;quot;,sans-serif;
color:black"&gt;&lt;o:p&gt;&lt;/o:p&gt;&lt;/span&gt;&lt;/p&gt;&lt;p class="MsoNormal" style="margin-left: 14.2pt; text-indent: -14.2pt; line-height: 115%;"&gt;&lt;span lang="CS" style="font-family: Calibri, sans-serif; color: black; background-image: initial; background-position: initial; background-size: initial; background-repeat: initial; background-attachment: initial; background-origin: initial; background-clip: initial;"&gt;3) &lt;strong&gt;w&lt;/strong&gt;&lt;/span&gt;&lt;strong&gt;&lt;span style="font-family:&amp;quot;Calibri&amp;quot;,sans-serif;
mso-ansi-language:PL"&gt;raz z ofertą wymagane jest załączenie karty katalogowej
produktu z załączeniem zdjęć i danych technicznych przedmiotu zamówienia.&lt;o:p&gt;&lt;/o:p&gt;&lt;/span&gt;&lt;/strong&gt;&lt;/p&gt;&lt;p class="MsoNormal" style="margin-left: 14.2pt; text-indent: -14.2pt;"&gt;&lt;span style="font-family:&amp;quot;Calibri&amp;quot;,sans-serif;mso-ansi-language:PL"&gt;4)
pełnomocnictwo do reprezentowania, o ile ofertę składa pełnomocnik. Wykonawca
ma obowiązek przedstawienia (załączenia do oferty) oryginału dokumentu
pełnomocnictwa lub jego kopii poświadczonej notarialnie&lt;o:p&gt;&lt;/o:p&gt;&lt;/span&gt;&lt;/p&gt;&lt;p class="MsoNormal"&gt;&lt;strong&gt;&lt;span lang="CS"&gt;&amp;nbsp;&lt;/span&gt;&lt;/strong&gt;&lt;/p&gt;&lt;p class="MsoNormal"&gt;&lt;strong&gt;&lt;span lang="CS"&gt;7. SPOSÓB POROZUMIEWANIA SIĘ ZAMAWIAJĄCEGO Z&amp;nbsp;WYKONAWCAMI:&amp;nbsp; &lt;o:p&gt;&lt;/o:p&gt;&lt;/span&gt;&lt;/strong&gt;&lt;/p&gt;&lt;p class="MsoNormal"&gt;&lt;span lang="CS"&gt;Za pomocą Platformy Zakupowej.&lt;span style="color:#5B9BD5"&gt;&lt;o:p&gt;&lt;/o:p&gt;&lt;/span&gt;&lt;/span&gt;&lt;/p&gt;&lt;p class="MsoNormal"&gt;&lt;strong&gt;&lt;span lang="CS"&gt;&amp;nbsp;&lt;/span&gt;&lt;/strong&gt;&lt;/p&gt;&lt;p class="MsoNormal"&gt;&lt;strong&gt;&lt;span lang="CS"&gt;8.
MIEJSCE I TERMIN SKŁADANIA OFERT: &lt;o:p&gt;&lt;/o:p&gt;&lt;/span&gt;&lt;/strong&gt;&lt;/p&gt;&lt;p class="MsoNormal"&gt;&lt;span lang="CS" style="color: black; background-image: initial; background-position: initial; background-size: initial; background-repeat: initial; background-attachment: initial; background-origin: initial; background-clip: initial;"&gt;Ofertę można złożyć wyłącznie w
formie elektronicznej przez Platformę Zakupową Gminy Barczewo, oferty złożone w
inny sposób nie będą wzięte pod uwagę.&lt;/span&gt;&lt;span lang="CS" style="background-image: initial; background-position: initial; background-size: initial; background-repeat: initial; background-attachment: initial; background-origin: initial; background-clip: initial;"&gt;&lt;o:p&gt;&lt;/o:p&gt;&lt;/span&gt;&lt;/p&gt;&lt;p class="MsoNormal"&gt;&lt;span lang="CS"&gt;&amp;nbsp;&lt;/span&gt;&lt;span style="text-indent: -18pt;"&gt;Termin składania ofert upływa w dniu &lt;/span&gt;&lt;strong style="text-indent: -18pt;"&gt;28.04.2023 r., godz. 9&lt;u&gt;&lt;sup&gt;30&lt;/sup&gt;&lt;/u&gt;&lt;/strong&gt;&lt;/p&gt;&lt;p class="MsoNormal"&gt;&lt;strong&gt;&lt;span lang="CS"&gt;&amp;nbsp;&lt;/span&gt;&lt;/strong&gt;&lt;/p&gt;&lt;p class="MsoNormal"&gt;&lt;strong&gt;&lt;span lang="CS"&gt;9.
ISTOTNE WARUNKI POSTĘPOWANIA:&lt;o:p&gt;&lt;/o:p&gt;&lt;/span&gt;&lt;/strong&gt;&lt;/p&gt;&lt;p class="MsoNormal"&gt;&lt;span lang="CS"&gt;1) Zamawiający i
Wykonawca związani są ofertą 30 dni od daty jej złożenia.&lt;/span&gt;&lt;/p&gt;&lt;p class="MsoNormal"&gt;&lt;span style="text-indent: -14.2pt;"&gt;2) Zamawiający zastrzega sobie możliwość odstąpienia od
zapytania ofertowego bez podania przyczyny, a także do pozostawienia
postępowania bez wyboru oferty.&lt;/span&gt;&lt;/p&gt;&lt;p class="MsoNormal"&gt;&lt;span style="text-indent: -14.2pt;"&gt;3) Zamawiający może udzielić odpowiedzi, wyjaśnień oraz
modyfikacji w prowadzonym zapytaniu.&lt;/span&gt;&lt;/p&gt;&lt;p class="MsoNormal"&gt;&lt;span lang="CS"&gt;4) Wykonawca może
złożyć tylko 1 ofertę.&lt;o:p&gt;&lt;/o:p&gt;&lt;/span&gt;&lt;/p&gt;&lt;p class="MsoNormal"&gt;&lt;span lang="CS"&gt;5) Oferty należy
sporządzić w języku polskim.&lt;/span&gt;&lt;/p&gt;&lt;p class="MsoNormal"&gt;&lt;span style="text-indent: -14.2pt;"&gt;6) Zamawiający zastrzega sobie prawo do podjęcia
negocjacji cenowych z&amp;nbsp;Wykonawcą, który złożył w oparciu o przyjęte
kryteria najkorzystniejszą ofertę. Negocjacje cenowe zostaną podjęte w
szczególności w przypadku, gdy zaoferowana cena będzie wyższa od założonej
przez Zamawiającego.&lt;/span&gt;&lt;/p&gt;&lt;p class="MsoNormal"&gt;&lt;span style="text-indent: -14.2pt;"&gt;7&lt;/span&gt;&lt;span style="text-indent: -14.2pt;"&gt;)
Oferty niespełniające któregokolwiek z&lt;/span&gt;&lt;span style="text-indent: -14.2pt;"&gt;&amp;nbsp;&lt;/span&gt;&lt;span style="text-indent: -14.2pt;"&gt;wymagań, lub których&lt;/span&gt;&lt;span style="text-indent: -14.2pt;"&gt; treść nie odpowiada treści zapytania ofertowego &lt;/span&gt;&lt;span style="text-indent: -14.2pt;"&gt;zostaną
odrzucone.&lt;/span&gt;&lt;/p&gt;&lt;p class="MsoListParagraph" style="margin-left: 14.2pt; text-indent: -14.2pt;"&gt;&lt;o:p&gt;&lt;/o:p&gt;&lt;/p&gt;&lt;p class="MsoNormal"&gt;&lt;strong&gt;&lt;span lang="CS"&gt;&amp;nbsp;&lt;/span&gt;&lt;/strong&gt;&lt;/p&gt;&lt;p class="MsoNormal"&gt;&lt;strong&gt;&lt;span lang="CS"&gt;10. INFORMACJE DOTYCZĄCE WYBORU NAJKORZYSTNIEJSZEJ OFERTY:&lt;o:p&gt;&lt;/o:p&gt;&lt;/span&gt;&lt;/strong&gt;&lt;/p&gt;&lt;p class="MsoNormal" style="margin-right: -0.1pt;"&gt;&lt;span lang="CS"&gt;Wybór
oferty nastąpi zgodnie z Regulaminem udzielania przez Urząd Miejski w Barczewie
zamówień publicznych, których wartość nie przekracza wyrażonej w złotych
równowartości kwoty 130.000,00 zł. zatwierdzonym Zarządzeniem Burmistrza
Barczewa nr &lt;strong&gt;0050.1.2022 z dnia 03.01.2022
r.&lt;/strong&gt;&lt;/span&gt;&lt;strong&gt;&lt;span lang="CS" style="mso-fareast-font-family:&amp;quot;Times New Roman&amp;quot;;
color:black;mso-fareast-language:AR-SA"&gt;&lt;o:p&gt;&lt;/o:p&gt;&lt;/span&gt;&lt;/strong&gt;&lt;/p&gt;&lt;p class="MsoNormal" style="margin: 3pt 0cm 0.0001pt 18pt; text-indent: -18pt; background-image: initial; background-position: initial; background-size: initial; background-repeat: initial; background-attachment: initial; background-origin: initial; background-clip: initial;"&gt;&lt;!--[if !supportLists]--&gt;&lt;span lang="CS"&gt;1)&lt;span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&amp;nbsp;&amp;nbsp;&lt;/span&gt;&lt;/span&gt;&lt;!--[endif]--&gt;&lt;span lang="CS" style="color:black;mso-color-alt:
windowtext"&gt;Niezwłocznie po wyborze najkorzystniejszej oferty, Zamawiający
zawiadomi wszystkich Wykonawców, którzy ubiegali się o udzielenie zamówienia.&lt;/span&gt;&lt;span lang="CS"&gt;&lt;o:p&gt;&lt;/o:p&gt;&lt;/span&gt;&lt;/p&gt;&lt;p class="MsoNormal" style="margin: 3pt 0cm 0.0001pt 18pt; text-indent: -18pt; background-image: initial; background-position: initial; background-size: initial; background-repeat: initial; background-attachment: initial; background-origin: initial; background-clip: initial;"&gt;&lt;!--[if !supportLists]--&gt;&lt;span lang="CS"&gt;2)&lt;span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Roman&amp;quot;;"&gt;&amp;nbsp;&lt;/span&gt;&lt;/span&gt;&lt;span lang="CS" style="color:black;mso-color-alt:
windowtext"&gt;Zamawiający zawrze umowę z wybranym Wykonawcą po przekazaniu
zawiadomienia o wyborze Wykonawcy. &lt;/span&gt;&lt;span lang="CS"&gt;&lt;o:p&gt;&lt;/o:p&gt;&lt;/span&gt;&lt;/p&gt;&lt;p class="MsoNormal" style="margin: 3pt 0cm 0.0001pt 18pt; text-indent: -18pt; background-image: initial; background-position: initial; background-size: initial; background-repeat: 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</si>
</sst>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36fe1b5c932b445ad2a448fd09dfba.pdf" TargetMode="External"/><Relationship Id="rId_hyperlink_2" Type="http://schemas.openxmlformats.org/officeDocument/2006/relationships/hyperlink" Target="https://platformazakupowa.pl/file/get_new/cb88383131b342e13557111efb0bc81c.pdf" TargetMode="External"/><Relationship Id="rId_hyperlink_3" Type="http://schemas.openxmlformats.org/officeDocument/2006/relationships/hyperlink" Target="https://platformazakupowa.pl/file/get_new/494b397abfd0a059ec326f86d8895699.doc" TargetMode="External"/><Relationship Id="rId_hyperlink_4" Type="http://schemas.openxmlformats.org/officeDocument/2006/relationships/hyperlink" Target="https://platformazakupowa.pl/file/get_new/72abdc31e689f8d6c46c7a48a3d1c7d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757468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2476979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2476980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2476981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2476982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2476983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2476984</v>
      </c>
      <c r="C11" s="6" t="s">
        <v>17</v>
      </c>
      <c r="D11" s="6" t="s">
        <v>19</v>
      </c>
      <c r="E11" s="11"/>
    </row>
    <row r="12" spans="1:27">
      <c r="A12" s="6">
        <v>7</v>
      </c>
      <c r="B12" s="6">
        <v>2476985</v>
      </c>
      <c r="C12" s="6" t="s">
        <v>20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1420387</v>
      </c>
      <c r="C16" s="6" t="s">
        <v>3</v>
      </c>
      <c r="D16" s="6" t="s">
        <v>29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757468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757468</v>
      </c>
      <c r="C22" s="1" t="s">
        <v>37</v>
      </c>
      <c r="D22" s="16" t="s">
        <v>39</v>
      </c>
      <c r="E22" s="16"/>
    </row>
    <row r="23" spans="1:27">
      <c r="A23" s="1">
        <v>3</v>
      </c>
      <c r="B23" s="1">
        <v>2476983</v>
      </c>
      <c r="C23" s="1" t="s">
        <v>17</v>
      </c>
      <c r="D23" s="16" t="s">
        <v>40</v>
      </c>
      <c r="E23" s="16"/>
    </row>
    <row r="24" spans="1:27">
      <c r="A24" s="1">
        <v>4</v>
      </c>
      <c r="B24" s="1">
        <v>2476984</v>
      </c>
      <c r="C24" s="1" t="s">
        <v>17</v>
      </c>
      <c r="D24" s="16" t="s">
        <v>41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2026-04-10T16:04:11+02:00</dcterms:created>
  <dcterms:modified xsi:type="dcterms:W3CDTF">2026-04-10T16:04:11+02:00</dcterms:modified>
  <dc:title>Untitled Spreadsheet</dc:title>
  <dc:description/>
  <dc:subject/>
  <cp:keywords/>
  <cp:category/>
</cp:coreProperties>
</file>