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<sst xmlns="http://schemas.openxmlformats.org/spreadsheetml/2006/main" uniqueCount="32">
  <si>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</si>
  <si>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</si>
  <si>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</si>
  <si>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Siłownik rubowy MERKUR M4-1-3B-3-380-48-N-T40x7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</si>
  <si>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</si>
  <si>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</si>
  <si>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</si>
  <si>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</si>
  <si>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</si>
  <si>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</si>
  <si>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</si>
  <si>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</si>
  <si>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</si>
  <si>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</si>
  <si>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</si>
  <si>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</si>
  <si>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</si>
  <si>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</si>
  <si>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</si>
  <si>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</si>
  <si>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</si>
  <si>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Typoszereg  	 	 	 	 	 	M4 
Rodzaj konstrukcji: 	 	 	 	 	„1” – podnosząca śruba 
Gwint: 	 	 	 	 	 	 	samohamowny, trapezowy Tr40x7 
Przełożenie:  	 	 	 	 	 	7:1 (normalne = N) 
Skok przy 1 obrocie wału napędowego: 	 	 	1,0 mm/obrót 
Maks.obciążenie naciskowe/naciągowe: 	 	 	kN 50 
Końcówka śruby:  	 	 	 	 	III „gwint” M30 
Pozycja montażowa: 	 	 	 	 	M3B 
Maks. moc napędowa: 	 	 	 	 	3,2 kW dla GNT 10% 
Wyjście wałów:  	 	 	 	 	obustronne wyjście 
Skok użytkowy:  	 	 	 	 	ca. 380 mm 
Wymiar VL (wydłużenie śruby z racji mieszka ochronnego): 	48 mm 
Wymiar: płaszczyzna montażowa-końcówka śruby:  	182 mm + VL 
W cenie zawarta opcja: 	 	 	 	 	2 pierścień prowadząco-usztywaniający 
Uwarunkowania specjalne: 	 	 	 	brak 
Siły uderzające lub wibracje: 	 	 	 	brak 
Poz. 1a) 	Mieszek ochronny – typ FB-M4-380-H-60x15-60x15 
Poz. 1b) 	Silnik HEF IE3 90LA/4 1,1 kW 1450 min-1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</si>
  <si>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</si>
  <si>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</si>
  <si>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</si>
  <si>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</si>
  <si>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</si>
  <si>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</si>
  <si>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</si>
  <si>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</si>
  <si>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</si>
  <si>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 razie pytań technicznych proszę o kontakt z Panem Krzysztofem Motylem 510 216 744 lub 041 388 13 42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</si>
</sst>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75696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234328</v>
      </c>
      <c r="C6" s="5" t="s">
        <v>9</v>
      </c>
      <c r="D6" s="5"/>
      <c r="E6" s="10"/>
    </row>
    <row r="7" spans="1:27">
      <c r="A7" s="5">
        <v>2</v>
      </c>
      <c r="B7" s="5">
        <v>234329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234330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213616</v>
      </c>
      <c r="C12" s="5" t="s">
        <v>3</v>
      </c>
      <c r="D12" s="5" t="s">
        <v>21</v>
      </c>
      <c r="E12" s="5">
        <v>2.0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2026-04-27T15:44:56+02:00</dcterms:created>
  <dcterms:modified xsi:type="dcterms:W3CDTF">2026-04-27T15:44:56+02:00</dcterms:modified>
  <dc:title>Untitled Spreadsheet</dc:title>
  <dc:description/>
  <dc:subject/>
  <cp:keywords/>
  <cp:category/>
</cp:coreProperties>
</file>