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<sst xmlns="http://schemas.openxmlformats.org/spreadsheetml/2006/main" uniqueCount="45">
  <si>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</si>
  <si>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</si>
  <si>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</si>
  <si>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Świadczenie specjalistycznych usług opiekuńczych dla osób z zaburzeniami psychicznymi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</si>
  <si>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</si>
  <si>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</si>
  <si>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</si>
  <si>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</si>
  <si>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</si>
  <si>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</si>
  <si>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</si>
  <si>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</si>
  <si>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dnia zawarcia umowy do 31.12.2023 zgodnie ze specyfikacją. Proszę potwierdzić wpisując "Akceptuję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</si>
  <si>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</si>
  <si>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</si>
  <si>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</si>
  <si>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</si>
  <si>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</si>
  <si>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</si>
  <si>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</si>
  <si>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</si>
  <si>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</si>
  <si>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Prowadzenia treningu umiejętności społecznych </t>
  </si>
  <si>
    <t>Prowadzenia treningu umiejętności społecznych dla 2 osób małoletnich w wymiarze po 4 godziny miesięcznie dla każdego. Usługa świadczona będzie w miejscu wskazanym przez Wykonawcę na terenie miasta Lwówek Śląski lub w odległości nie większej niż 50 km ( w linii prostej) od Lwówka Śląskiego.</t>
  </si>
  <si>
    <t>godz.</t>
  </si>
  <si>
    <t>23%</t>
  </si>
  <si>
    <t>PLN</t>
  </si>
  <si>
    <t xml:space="preserve">Prowadzenie integracji sensorycznej </t>
  </si>
  <si>
    <t>Prowadzenie integracji sensorycznej dla 2 osób małoletnich w wymiarze po 1 godziny miesięcznie dla 1-go dziecka 7 lat oraz 4 godzin miesięcznie dla 1-go dziecka 11 lat. Usługa świadczona będzie w miejscu wskazanym przez Wykonawcę na terenie miasta Lwówek Śląski lub w odległości nie większej niż 50 km ( w linii prostej) od Lwówka Śląskiego</t>
  </si>
  <si>
    <t xml:space="preserve">Prowadzenie fizjoterapii </t>
  </si>
  <si>
    <t>Prowadzenie fizjoterapii dla 2 osób małoletnich w wymiarze po 4 godziny miesięcznie dla każdego. Usługa świadczona będzie w miejscu wskazanym przez Wykonawcę na terenie miasta Lwówek Śląski lub w odległości nie większej niż 50 km ( w linii prostej) od Lwówka Śląskiego.</t>
  </si>
  <si>
    <t>Prowadzenie terapii ręki</t>
  </si>
  <si>
    <t>Prowadzenie terapii ręki dla 1 osoby małoletniej w wymiarze 4 godzin miesięcznie. Usługa świadczona będzie w miejscu wskazanym przez Wykonawcę na terenie miasta Lwówek Śląski.</t>
  </si>
  <si>
    <t>Razem:</t>
  </si>
  <si>
    <t>Załączniki do postępowania</t>
  </si>
  <si>
    <t>Źródło</t>
  </si>
  <si>
    <t>Nazwa załącznika</t>
  </si>
  <si>
    <t>Warunki postępowania</t>
  </si>
  <si>
    <t>Załącznik nr 4- umowa.pdf</t>
  </si>
  <si>
    <t>załacznik nr 1 oświadczenie RODO.pdf</t>
  </si>
  <si>
    <t>Załącznik nr 2 ośw. kryterium.pdf</t>
  </si>
  <si>
    <t>Załącznik nr 3 klauzula.pdf</t>
  </si>
  <si>
    <t>Załącznik nr 5- wykaz osób.pdf</t>
  </si>
  <si>
    <t>zapytanie ofertowe_podpis.pdf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</si>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</sst>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eeae4288fee6edb2cfaf75ba7314dfc7.pdf" TargetMode="External"/><Relationship Id="rId_hyperlink_2" Type="http://schemas.openxmlformats.org/officeDocument/2006/relationships/hyperlink" Target="https://platformazakupowa.pl/file/get_new/6210aa179ffab8c296c6ff5a80d420c3.pdf" TargetMode="External"/><Relationship Id="rId_hyperlink_3" Type="http://schemas.openxmlformats.org/officeDocument/2006/relationships/hyperlink" Target="https://platformazakupowa.pl/file/get_new/5a1f1e64026ca38beedd9158d8ae4367.pdf" TargetMode="External"/><Relationship Id="rId_hyperlink_4" Type="http://schemas.openxmlformats.org/officeDocument/2006/relationships/hyperlink" Target="https://platformazakupowa.pl/file/get_new/af765b5c64b0e78d7ab7362c5a5d5f9d.pdf" TargetMode="External"/><Relationship Id="rId_hyperlink_5" Type="http://schemas.openxmlformats.org/officeDocument/2006/relationships/hyperlink" Target="https://platformazakupowa.pl/file/get_new/aaff7b1095a370f19581f1366512f699.pdf" TargetMode="External"/><Relationship Id="rId_hyperlink_6" Type="http://schemas.openxmlformats.org/officeDocument/2006/relationships/hyperlink" Target="https://platformazakupowa.pl/file/get_new/b7d9cdc848ad6a294203c68788c0c86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755999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2472370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2472371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2472372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1418348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1418354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1418357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1418359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755999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755999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755999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755999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755999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755999</v>
      </c>
      <c r="C25" s="1" t="s">
        <v>37</v>
      </c>
      <c r="D25" s="16" t="s">
        <v>43</v>
      </c>
      <c r="E25" s="16"/>
    </row>
    <row r="29" spans="1:27">
      <c r="A29" s="3" t="s">
        <v>37</v>
      </c>
      <c r="B29" s="8"/>
      <c r="C29" s="8"/>
      <c r="D29" s="8"/>
      <c r="E29" s="18"/>
      <c r="F29" s="15"/>
    </row>
    <row r="30" spans="1:27">
      <c r="A30" s="10" t="s">
        <v>44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2024-07-12T13:20:36+02:00</dcterms:created>
  <dcterms:modified xsi:type="dcterms:W3CDTF">2024-07-12T13:20:36+02:00</dcterms:modified>
  <dc:title>Untitled Spreadsheet</dc:title>
  <dc:description/>
  <dc:subject/>
  <cp:keywords/>
  <cp:category/>
</cp:coreProperties>
</file>