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<sst xmlns="http://schemas.openxmlformats.org/spreadsheetml/2006/main" uniqueCount="35">
  <si>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</si>
  <si>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</si>
  <si>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</si>
  <si>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 konserwacja klimatyzatorów wraz z naprawami w przypadku awarii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</si>
  <si>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</si>
  <si>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</si>
  <si>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</si>
  <si>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</si>
  <si>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</si>
  <si>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</si>
  <si>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</si>
  <si>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wykonania usługi</t>
  </si>
  <si>
    <t>Do dnia 5.05.2023r. Proszę potwierdzić wpisując "Akceptuje". W innym  przypadku proszę wpisać najbliższy możliwy termin.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</si>
  <si>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</si>
  <si>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</si>
  <si>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</si>
  <si>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</si>
  <si>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</si>
  <si>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</si>
  <si>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</si>
  <si>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 klimatyzacyjnych i zestawów chłodniczych</t>
  </si>
  <si>
    <t xml:space="preserve">Zakres prac obejmuje: czyszczenie i odgrzybianie jednostek wewnętrznych, czyszczenie jednostek zewnętrznych, kontrola szczelności układu, pomiar parametrów pracy, płukanie instalacji odpływu skroplin, kontrola pracy wentylatorów, uzupełnianie czynnika w przypadku jego braku, wymiana baterii, 
Koszty materiałów  ponosi Wykonawca
</t>
  </si>
  <si>
    <t>szt.</t>
  </si>
  <si>
    <t>23%</t>
  </si>
  <si>
    <t>PLN</t>
  </si>
  <si>
    <t>Przyjazd serwisowy</t>
  </si>
  <si>
    <t>Przyjazd ekipy serwisowej  do 24h  w celu ustalenia przyczyny awarii i usunięcia drobnych usterek. 
Założeniem jest 10 przyjazdów jednak w przypadku większej ilości obowiązkiem Wykonawcy jest wykonanie usługi w zależności od potrzeb Zamawiającego</t>
  </si>
  <si>
    <t>usługa</t>
  </si>
  <si>
    <t>Razem:</t>
  </si>
  <si>
    <t>Załączniki do postępowania</t>
  </si>
  <si>
    <t>Źródło</t>
  </si>
  <si>
    <t>Nazwa załącznika</t>
  </si>
  <si>
    <t>Zestawienie urządzeń.pdf</t>
  </si>
  <si>
    <t>Warunki postępowania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</si>
  <si>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"Przegląd i konserwacja&amp;nbsp; klimatyzatorów&amp;nbsp; wraz z naprawami w przypadku awarii&lt;/span&gt;&lt;font color="#333333"&gt; urządzeń" na terenie Szpitala&lt;/font&gt;&lt;strong&gt;&amp;nbsp; w roku 2023.&amp;nbsp;&lt;/strong&gt;&lt;/p&gt;&lt;p&gt;&lt;u style="color: rgb(51, 51, 51);"&gt;Zastrzegamy, że postępowanie może zakończyć się brakiem wyboru oferty w  przypadku przekroczenia szacowanych środków.&lt;/u&gt;&lt;/p&gt;&lt;p&gt;&lt;strong&gt;Termin składania ofert i realizacji:&lt;/strong&gt;&lt;/p&gt;&lt;p&gt;- Oferty złożone po terminie nie będą rozpatrywane.&lt;/p&gt;&lt;p&gt;- Termin realizacji przeglądów :&lt;/p&gt;&lt;p&gt;&amp;nbsp; &amp;nbsp; a) przeglądy klimatyzacji&amp;nbsp; do 05.05.2023r &lt;br&gt;&lt;/p&gt;&lt;p&gt;- Zamawiający przewiduje&amp;nbsp; płatności&amp;nbsp; po zakończeniu prac i przedstawieniu kompletu dokumentów wraz z protokołami&lt;/p&gt;&lt;p&gt;&amp;nbsp;- Termin realizacji naprawy: przyjazd w celu diagnozy występowania awarii do 24 h od zgłoszenia przez Zamawiającego a&amp;nbsp; w przypadku skomplikowanych napraw wymagających zakupu części termin będzie ustalany indywidualnie&lt;/p&gt;&lt;p&gt;- Płatność za naprawy będzie wykonywana po realizacji usługi na podstawie kosztorysu ofertowego zaakceptowanego przez Zamawiajacego przed wykonaniem usługi&lt;br&gt;&lt;/p&gt;&lt;p&gt;- utylizacja odpadów po stronie Wykonawcy&lt;/p&gt;&lt;p&gt;- miejsce wykonywania usług: Złotów, Piecewo, Jastrowie&lt;/p&gt;&lt;p&gt;- w przypadku stwierdzenia większej ilości urządzeń obowiązkiem Wykonawcy jest wykonanie przeglądu dodatkowych urządzeń po cenie jednostkowej ustalonej w postępowaniu&lt;/p&gt;&lt;p&gt;- Po wykonaniu przeglądu/naprawy należy stworzyć protokół który będzie zawierał miedzy innymi: typ urządzenia, numer seryjny, numer inwentarzowy, miejsce montażu, zakres wykonanych czynności wraz z podaniem materiałów zużytych, rodzaj czynnika,&amp;nbsp; ilość i informację czy podlega zgłoszeniu.&lt;br&gt;&lt;/p&gt;&lt;p&gt;&lt;strong&gt;Opis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&lt;br&gt;&lt;/p&gt;&lt;p&gt;&lt;strong&gt;Płatność za przedmiot zamówienia:&lt;/strong&gt;&lt;/p&gt;&lt;p&gt;- Jednorazowo po wykonaniu prac oraz po dostarczeniu prawidłowo wystawionej faktury VAT do siedziby Zamawiającego, faktura musi&amp;nbsp; być potwierdzona przez Zamawiającego protokołem odbioru.&lt;/p&gt;&lt;p&gt;-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 osoba kontaktowa Jakub Sztekel&lt;br&gt;&lt;/span&gt;&lt;/p&gt;&lt;p&gt;&lt;span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</si>
</sst>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1e86d6fd97a33479abd0e6ee17e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2471966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1418105</v>
      </c>
      <c r="C11" s="6" t="s">
        <v>20</v>
      </c>
      <c r="D11" s="6" t="s">
        <v>21</v>
      </c>
      <c r="E11" s="6">
        <v>55.0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1418108</v>
      </c>
      <c r="C12" s="6" t="s">
        <v>25</v>
      </c>
      <c r="D12" s="6" t="s">
        <v>26</v>
      </c>
      <c r="E12" s="6">
        <v>10.0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1418105</v>
      </c>
      <c r="C17" s="1" t="s">
        <v>20</v>
      </c>
      <c r="D17" s="16" t="s">
        <v>32</v>
      </c>
      <c r="E17" s="16"/>
    </row>
    <row r="21" spans="1:27">
      <c r="A21" s="3" t="s">
        <v>33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2026-03-02T10:49:28+01:00</dcterms:created>
  <dcterms:modified xsi:type="dcterms:W3CDTF">2026-03-02T10:49:28+01:00</dcterms:modified>
  <dc:title>Untitled Spreadsheet</dc:title>
  <dc:description/>
  <dc:subject/>
  <cp:keywords/>
  <cp:category/>
</cp:coreProperties>
</file>