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<sst xmlns="http://schemas.openxmlformats.org/spreadsheetml/2006/main" uniqueCount="46">
  <si>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</si>
  <si>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</si>
  <si>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</si>
  <si>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Usługa społeczna – ochrona osób i mienia podczas imprez masowych oraz innych wydarzeń kulturalnych organizowanych przez Centrum Kultury ZAMEK w Poznaniu.</t>
  </si>
  <si>
    <t>Komentarz do całej oferty:</t>
  </si>
  <si>
    <t>LP</t>
  </si>
  <si>
    <t>Kryterium</t>
  </si>
  <si>
    <t>Opis</t>
  </si>
  <si>
    <t>Twoja propozycja/komentarz</t>
  </si>
  <si>
    <t xml:space="preserve">Tajemnica przedsiębiorstwa (jeżeli dotyczy) </t>
  </si>
  <si>
    <t>Proszę załączyć wypełnione i podpisane ZASTRZEŻENIE INFORMACJI - jeżeli dotyczy</t>
  </si>
  <si>
    <t xml:space="preserve">Zobowiązanie innego podmiotu (jeżeli dotyczy) </t>
  </si>
  <si>
    <t>Proszę załączyć wypełnione i podpisane ZOBOWIĄZANIE - jeżeli dotyczy</t>
  </si>
  <si>
    <t>Wzór Umowy</t>
  </si>
  <si>
    <t>Proszę potwierdzić wpisując "Akceptuję"</t>
  </si>
  <si>
    <t>Wykaz usług</t>
  </si>
  <si>
    <t xml:space="preserve">Proszę załączyć wypełniony i podpisany WYKAZ wraz z dowodami </t>
  </si>
  <si>
    <t>Oświadczenie w zakresie zdolności zawodowej i technicznej</t>
  </si>
  <si>
    <t>Proszę załączyć wypełnione i podpisane OŚWIADCZENIE</t>
  </si>
  <si>
    <t>NAZWA TOWARU / USŁUGI</t>
  </si>
  <si>
    <t>OPIS</t>
  </si>
  <si>
    <t>ILOŚĆ</t>
  </si>
  <si>
    <t>JM</t>
  </si>
  <si>
    <t>Cena/JM</t>
  </si>
  <si>
    <t>VAT</t>
  </si>
  <si>
    <t>WALUTA</t>
  </si>
  <si>
    <t>Ochrona osób i mienia podczas imprez masowych oraz innych wydarzeń kulturalnych zgodnie z OPZ.</t>
  </si>
  <si>
    <t>Proszę o podanie ceny za CAŁOŚĆ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</si>
  <si>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</si>
  <si>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</si>
  <si>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</si>
  <si>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</si>
  <si>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</si>
  <si>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</si>
  <si>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</si>
  <si>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</si>
  <si>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02.1. Załącznik nr 1 do ZO_3_2023 - plan ochrony - osobogodziny.pdf</t>
  </si>
  <si>
    <t>02.0. Zapytanie Ofertowe_ZO_3_2023 - opis przedmiotu zamswienia.BES.pdf</t>
  </si>
  <si>
    <t>offer_value</t>
  </si>
  <si>
    <t>02.2. Załącznik nr 2 do ZO_3_2023 - formularz ofertowy.docx</t>
  </si>
  <si>
    <t>02.7. Załącznik nr 7 do ZO_3_2023 - tajemnica przedsiębiorstwa.docx</t>
  </si>
  <si>
    <t>02.6. Załącznik nr 6 do ZO_3_2023 - wzór zobowiązania P3.doc</t>
  </si>
  <si>
    <t>02.3 Załącznik nr 3 do ZO_3_2023 - wzór umowy.BES.pdf</t>
  </si>
  <si>
    <t>02.4. Załącznik nr 4 do ZO_3_2023 - wykaz usług.docx</t>
  </si>
  <si>
    <t>02.5. Załącznik nr 5 do ZO_3_2023 - oświadczenie w zakresie zdolności zawodowej i technicznej.docx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</si>
  <si>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Państwo,&lt;/span&gt;&lt;/p&gt;&lt;br&gt;&lt;br&gt;&lt;p&gt;&lt;span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postępowaniu&lt;strong&gt; &lt;em&gt;ZO/3/2023&lt;/em&gt;&lt;/strong&gt; pn. "&lt;em&gt;&lt;strong&gt;Usługa społeczna – ochrona osób i mienia podczas imprez masowych oraz innych wydarzeń kulturalnych organizowanych przez Centrum Kultury ZAMEK w Poznaniu&lt;/strong&gt;&lt;/em&gt;", prowadzonym w trybie &lt;strong&gt;zapytania ofertowego&lt;/strong&gt;.&lt;/span&gt;&lt;/p&gt;&lt;p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</si>
</sst>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d7bb730d2ea17582407565f3a654e4.pdf" TargetMode="External"/><Relationship Id="rId_hyperlink_2" Type="http://schemas.openxmlformats.org/officeDocument/2006/relationships/hyperlink" Target="https://platformazakupowa.pl/file/get_new/431d22508a21e185c086b9f2a4ee791f.pdf" TargetMode="External"/><Relationship Id="rId_hyperlink_3" Type="http://schemas.openxmlformats.org/officeDocument/2006/relationships/hyperlink" Target="https://platformazakupowa.pl/file/get_new/c74343e3c20239b3b45821e80cc0150b.docx" TargetMode="External"/><Relationship Id="rId_hyperlink_4" Type="http://schemas.openxmlformats.org/officeDocument/2006/relationships/hyperlink" Target="https://platformazakupowa.pl/file/get_new/2d17ceae080865e234d826622f66dc93.docx" TargetMode="External"/><Relationship Id="rId_hyperlink_5" Type="http://schemas.openxmlformats.org/officeDocument/2006/relationships/hyperlink" Target="https://platformazakupowa.pl/file/get_new/34aa2ec532034d57fb4dc1843d42bd21.doc" TargetMode="External"/><Relationship Id="rId_hyperlink_6" Type="http://schemas.openxmlformats.org/officeDocument/2006/relationships/hyperlink" Target="https://platformazakupowa.pl/file/get_new/b12a272cd9b94cef0d564e6483923397.pdf" TargetMode="External"/><Relationship Id="rId_hyperlink_7" Type="http://schemas.openxmlformats.org/officeDocument/2006/relationships/hyperlink" Target="https://platformazakupowa.pl/file/get_new/981909c09892c3aa7317c672f49a01ac.docx" TargetMode="External"/><Relationship Id="rId_hyperlink_8" Type="http://schemas.openxmlformats.org/officeDocument/2006/relationships/hyperlink" Target="https://platformazakupowa.pl/file/get_new/f37a44e81a1d151818835bf0e2f77c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755842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2471845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2471847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2471848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2471849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2471850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1418096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755842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755842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2471844</v>
      </c>
      <c r="C21" s="1" t="s">
        <v>38</v>
      </c>
      <c r="D21" s="16" t="s">
        <v>39</v>
      </c>
      <c r="E21" s="16"/>
    </row>
    <row r="22" spans="1:27">
      <c r="A22" s="1">
        <v>4</v>
      </c>
      <c r="B22" s="1">
        <v>2471845</v>
      </c>
      <c r="C22" s="1" t="s">
        <v>9</v>
      </c>
      <c r="D22" s="16" t="s">
        <v>40</v>
      </c>
      <c r="E22" s="16"/>
    </row>
    <row r="23" spans="1:27">
      <c r="A23" s="1">
        <v>5</v>
      </c>
      <c r="B23" s="1">
        <v>2471847</v>
      </c>
      <c r="C23" s="1" t="s">
        <v>11</v>
      </c>
      <c r="D23" s="16" t="s">
        <v>41</v>
      </c>
      <c r="E23" s="16"/>
    </row>
    <row r="24" spans="1:27">
      <c r="A24" s="1">
        <v>6</v>
      </c>
      <c r="B24" s="1">
        <v>2471848</v>
      </c>
      <c r="C24" s="1" t="s">
        <v>13</v>
      </c>
      <c r="D24" s="16" t="s">
        <v>42</v>
      </c>
      <c r="E24" s="16"/>
    </row>
    <row r="25" spans="1:27">
      <c r="A25" s="1">
        <v>7</v>
      </c>
      <c r="B25" s="1">
        <v>2471849</v>
      </c>
      <c r="C25" s="1" t="s">
        <v>15</v>
      </c>
      <c r="D25" s="16" t="s">
        <v>43</v>
      </c>
      <c r="E25" s="16"/>
    </row>
    <row r="26" spans="1:27">
      <c r="A26" s="1">
        <v>8</v>
      </c>
      <c r="B26" s="1">
        <v>2471850</v>
      </c>
      <c r="C26" s="1" t="s">
        <v>17</v>
      </c>
      <c r="D26" s="16" t="s">
        <v>44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2026-04-22T21:45:00+02:00</dcterms:created>
  <dcterms:modified xsi:type="dcterms:W3CDTF">2026-04-22T21:45:00+02:00</dcterms:modified>
  <dc:title>Untitled Spreadsheet</dc:title>
  <dc:description/>
  <dc:subject/>
  <cp:keywords/>
  <cp:category/>
</cp:coreProperties>
</file>