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<sst xmlns="http://schemas.openxmlformats.org/spreadsheetml/2006/main" uniqueCount="38">
  <si>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</si>
  <si>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</si>
  <si>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</si>
  <si>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Szacowanie wartości zamówienia - Zakup macierzy blokowo-plikowej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</si>
  <si>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</si>
  <si>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</si>
  <si>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</si>
  <si>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</si>
  <si>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</si>
  <si>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</si>
  <si>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zaproponować możliwie najkrótszy termin realizacji w dniach roboczych</t>
  </si>
  <si>
    <t>Wstępny opis przedmiotu zamówienia</t>
  </si>
  <si>
    <t>Jeżeli w załączonym wstępnym opisie przedmiotu zamówienia zamawiający nie ujął wszystkich istotnych czynników kosztotwórczych lub oferowane rozwiązanie nie spełnia wyspecyfikowanych parametrów minimalnych, proszę o stosowny komentarz w kolumnie uwagi</t>
  </si>
  <si>
    <t xml:space="preserve">Usługi utrzymania </t>
  </si>
  <si>
    <t>Oczekiwany okres gwarancji to 36 miesiące w standardzie opisanym we wstępnym opisie przedmiotu zamówienia. W przypadku zaoferowania innego trybu SLA - proszę wpisać lub zaproponować alternatywne warunki usług utrzymania.</t>
  </si>
  <si>
    <t>Oferowane rozwiązanie</t>
  </si>
  <si>
    <t xml:space="preserve">Proszę podać:
Typ	
Model	
Wyposażenie – np. chassis, kontrolery, dyski, karty itd. (Part numer / Ilość)	
Licencje (Part-Number / Ilość)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</si>
  <si>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</si>
  <si>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</si>
  <si>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</si>
  <si>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</si>
  <si>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</si>
  <si>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</si>
  <si>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</si>
  <si>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Pamięć Masowa Unified (macierz blokowo-plikowa) </t>
  </si>
  <si>
    <t>szt.</t>
  </si>
  <si>
    <t>23%</t>
  </si>
  <si>
    <t>PLN</t>
  </si>
  <si>
    <t>Usługa utrzymania (serwisowa, gwarancyjna oraz wsparcia technicznego)</t>
  </si>
  <si>
    <t>lat</t>
  </si>
  <si>
    <t>Razem:</t>
  </si>
  <si>
    <t>Załączniki do postępowania</t>
  </si>
  <si>
    <t>Źródło</t>
  </si>
  <si>
    <t>Nazwa załącznika</t>
  </si>
  <si>
    <t>Wstępny OPZ macierze v 1.doc</t>
  </si>
  <si>
    <t>Oferowane rozwiązanie.xlsx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</si>
  <si>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</si>
  <si>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pre;"&gt;&lt;span style="font-size: 10.5pt; background-color: transparent; font-variant-numeric: normal; font-variant-east-asian: normal; vertical-align: baseline; white-space: pre-wrap;"&gt;&lt;strong&gt;prosimy o zadawanie pytań w terminie do dnia 24.04.2023 r.&lt;/strong&gt;&lt;/span&gt;&lt;/li&gt;&lt;li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</si>
</sst>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a071bca195719629be1233db337697.doc" TargetMode="External"/><Relationship Id="rId_hyperlink_2" Type="http://schemas.openxmlformats.org/officeDocument/2006/relationships/hyperlink" Target="https://platformazakupowa.pl/file/get_new/a85b56aba71debbafed427b11801d4b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2471637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2471638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2471639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2471640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1417966</v>
      </c>
      <c r="C13" s="6" t="s">
        <v>24</v>
      </c>
      <c r="D13" s="6"/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1417967</v>
      </c>
      <c r="C14" s="6" t="s">
        <v>28</v>
      </c>
      <c r="D14" s="6"/>
      <c r="E14" s="6">
        <v>3.0</v>
      </c>
      <c r="F14" s="6" t="s">
        <v>29</v>
      </c>
      <c r="G14" s="14"/>
      <c r="H14" s="13" t="s">
        <v>26</v>
      </c>
      <c r="I14" s="11" t="s">
        <v>27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2471638</v>
      </c>
      <c r="C19" s="1" t="s">
        <v>11</v>
      </c>
      <c r="D19" s="16" t="s">
        <v>34</v>
      </c>
      <c r="E19" s="16"/>
    </row>
    <row r="20" spans="1:27">
      <c r="A20" s="1">
        <v>2</v>
      </c>
      <c r="B20" s="1">
        <v>2471640</v>
      </c>
      <c r="C20" s="1" t="s">
        <v>15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2026-04-09T21:28:12+02:00</dcterms:created>
  <dcterms:modified xsi:type="dcterms:W3CDTF">2026-04-09T21:28:12+02:00</dcterms:modified>
  <dc:title>Untitled Spreadsheet</dc:title>
  <dc:description/>
  <dc:subject/>
  <cp:keywords/>
  <cp:category/>
</cp:coreProperties>
</file>