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<sst xmlns="http://schemas.openxmlformats.org/spreadsheetml/2006/main" uniqueCount="43">
  <si>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</si>
  <si>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</si>
  <si>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</si>
  <si>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przygotowania i przeprowadzenia postępowania w terminie do dnia 30 sierpnia 2023 roku o udzielenie zamówienia publicznego na zakup energii elektrycznej na potrzeby Gminy - Miasto Płock</t>
  </si>
  <si>
    <t>Komentarz do całej oferty:</t>
  </si>
  <si>
    <t>LP</t>
  </si>
  <si>
    <t>Kryterium</t>
  </si>
  <si>
    <t>Opis</t>
  </si>
  <si>
    <t>Twoja propozycja/komentarz</t>
  </si>
  <si>
    <t>Warunki umowy</t>
  </si>
  <si>
    <t>Zgodnie z Istotnymi postanowieniami, proszę potwierdzić akceptację</t>
  </si>
  <si>
    <t>Spełanianie warunku z pkt IV Ogłoszenia</t>
  </si>
  <si>
    <t>Proszę potwierdzić spełnianie</t>
  </si>
  <si>
    <t>E-fakturowanie</t>
  </si>
  <si>
    <t>Faktura papierowa lub 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</si>
  <si>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</si>
  <si>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</si>
  <si>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Doświadczenie</t>
  </si>
  <si>
    <t>Ilość zrealizowanych postępowań ponad warunek minimalny, zgodnie z kryteriami oceny ofert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</si>
  <si>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</si>
  <si>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</si>
  <si>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</si>
  <si>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</si>
  <si>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</si>
  <si>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</si>
  <si>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</si>
  <si>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</si>
  <si>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</si>
  <si>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</si>
  <si>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</si>
  <si>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</si>
  <si>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</si>
  <si>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</si>
  <si>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</si>
  <si>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</si>
  <si>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umowy.pdf</t>
  </si>
  <si>
    <t>jednostki do postępowania przetargowego e.e. 2024-2025.xls</t>
  </si>
  <si>
    <t>Opis przedmiotu zamówienia.pdf</t>
  </si>
  <si>
    <t>wolumen 2024-2025.odt</t>
  </si>
  <si>
    <t>e-fakturowanie.odt</t>
  </si>
  <si>
    <t>treśc art 7 ust 1.pdf</t>
  </si>
  <si>
    <t>FORMULARZ OFERTY ENERGIA 2024-2025.docx</t>
  </si>
  <si>
    <t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&lt;p&gt;&lt;strong&gt;pn.&amp;nbsp;&lt;/strong&gt;:&lt;strong&gt;„Usługa przygotowania i przeprowadzenia postępowania w terminie do dnia 30 sierpnia 2023 roku o udzielenie zamówienia publicznego na zakup energii elektrycznej na potrzeby Gminy - Miasto Płock”&lt;/strong&gt;&lt;/p&gt;
&lt;p&gt;I. Szczegółowe informacje dotyczące zamówienia zawiera opis
przedmiotu zamówienia z załącznikami oraz istotne postanowienia umowy.&lt;br&gt;&lt;/p&gt;
&lt;p&gt;II. Termin realizacji zamówienia -&amp;nbsp; od dnia zawarcia umowy do dnia 31.12.2025 r.&lt;/p&gt;
&lt;p&gt;III. Kryteria oceny ofert:&lt;/p&gt;&lt;p&gt;1. Przy wyborze oferty Zamawiający będzie kierował się kryteriami:&lt;br&gt;- cena 60%&lt;br&gt;- doświadczenie 40%&lt;/p&gt;&lt;p&gt;&lt;strong&gt;Należy załączyć wypełniony Formularz oferty oraz projekt umowy do akceptacji przez Zamawiającego.&lt;/strong&gt;&lt;/p&gt;&lt;p&gt;&lt;br&gt;2. Kryterium „cena” będzie rozpatrywane na podstawie ceny brutto za wykonanie przedmiotu zamówienia, podanej przez Wykonawcę&lt;br&gt;Zamawiający przyzna punkty wg następującego wzoru:&lt;br&gt;&amp;nbsp;&amp;nbsp; &amp;nbsp;&amp;nbsp;&amp;nbsp;&amp;nbsp; &amp;nbsp;&amp;nbsp;&amp;nbsp;&amp;nbsp;&amp;nbsp;&amp;nbsp;&amp;nbsp;&amp;nbsp;&amp;nbsp;&amp;nbsp;&amp;nbsp;&amp;nbsp;&amp;nbsp; C min.&lt;br&gt;&amp;nbsp;&amp;nbsp; &amp;nbsp;&amp;nbsp;&amp;nbsp;&amp;nbsp; C = &amp;nbsp;&amp;nbsp;&amp;nbsp; ------------------ x 60 = ………………….. pkt.&lt;br&gt;&amp;nbsp;&amp;nbsp; &amp;nbsp;&amp;nbsp;&amp;nbsp;&amp;nbsp; &amp;nbsp; &amp;nbsp; &amp;nbsp; &amp;nbsp; &amp;nbsp; &amp;nbsp; &amp;nbsp; &amp;nbsp; &amp;nbsp; Co &lt;br&gt;&amp;nbsp;&amp;nbsp; &amp;nbsp;gdzie: C min – cena brutto oferty najtańszej&lt;br&gt;&amp;nbsp;&amp;nbsp; &amp;nbsp;&amp;nbsp;&amp;nbsp;&amp;nbsp;&amp;nbsp;&amp;nbsp;&amp;nbsp;&amp;nbsp;&amp;nbsp;&amp;nbsp; Co - cena brutto oferty ocenianej&lt;br&gt;&lt;br&gt;3. Punkty w kryterium „doświadczenie” - D zostaną przyznane zgodnie z formułą: jeżeli Wykonawca wykaże, że w okresie ostatnich 4 lat przed terminem składania ofert przeprowadził, ponad warunek minimalny, postępowania przetargowe w zakresie grupowego zakupu energii elektrycznej o wolumenie nie mniejszym niż 20 000 000 kWh każde – Wykonawca otrzyma:&lt;br&gt;&amp;nbsp;za 1 postępowanie - 10 pkt.&lt;br&gt;&amp;nbsp;za 2 postępowania - 20 pkt. &lt;br&gt;&amp;nbsp;za 3 postępowania - 30 pkt.&lt;br&gt;&amp;nbsp;za 4 postępowania i więcej - 40 pkt.&lt;br&gt;&lt;br&gt;&amp;nbsp;&amp;nbsp; &amp;nbsp;4. Za najkorzystniejszą zostanie uznana oferta z największą ilością punktów, stanowiących sumę punktów przyznanych w każdym kryterium z uwzględnieniem wagi procentowej danego kryterium, obliczonych wg wzoru:&lt;br&gt;&amp;nbsp;&amp;nbsp; &amp;nbsp;P=C+D&lt;br&gt;&amp;nbsp;&amp;nbsp; &amp;nbsp;gdzie:&lt;br&gt;&amp;nbsp;&amp;nbsp; &amp;nbsp;C – liczba punktów przyznana ofercie ocenianej w kryterium „Cena,”&lt;br&gt;&amp;nbsp;&amp;nbsp; &amp;nbsp;D – liczba punktów przyznana ofercie ocenianej w kryterium „Doświadczenie”,&lt;br&gt;&amp;nbsp;&amp;nbsp; &amp;nbsp;P – łączna liczba punktów przyznana ofercie ocenianej.&lt;br&gt;&lt;/p&gt;&lt;p&gt;&lt;br&gt;&lt;/p&gt;
&lt;p&gt;IV. Wykonawca zobowiązany jest spełnić następujące warunki
udziału w postępowaniu:&lt;br&gt;&lt;/p&gt;
&lt;p&gt;1) Jako warunek minimalny Wykonawca wykaże, że wykonał w okresie ostatnich 4 lat przed upływem terminu składania ofert, co najmniej 5 zamówień – polegających na przeprowadzeniu postępowania przetargowego w zakresie grupowego zakupu energii elektrycznej o wolumenie nie mniejszym niż 20 000 000 kWh każde&lt;/p&gt;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ich wykonanie spowoduje wykluczenie Wykonawcy z udziału w
postępowaniu i odrzucenie jego oferty.&lt;/strong&gt;&lt;/p&gt;&lt;p&gt;V.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Alina Głuszek-Obszyńska tel. 24 36 71 616 lub poprzez platformę zakupową.&lt;br&gt;&lt;/p&gt;
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</si>
</sst>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d0c981c18f1c9b2b799b5fddf4c70.pdf" TargetMode="External"/><Relationship Id="rId_hyperlink_2" Type="http://schemas.openxmlformats.org/officeDocument/2006/relationships/hyperlink" Target="https://platformazakupowa.pl/file/get_new/a8d17e1854ec4713a56d33823adc5161.xls" TargetMode="External"/><Relationship Id="rId_hyperlink_3" Type="http://schemas.openxmlformats.org/officeDocument/2006/relationships/hyperlink" Target="https://platformazakupowa.pl/file/get_new/91b40f7cf045c306e4755c2a4d9410da.pdf" TargetMode="External"/><Relationship Id="rId_hyperlink_4" Type="http://schemas.openxmlformats.org/officeDocument/2006/relationships/hyperlink" Target="https://platformazakupowa.pl/file/get_new/072bec41ceae19cdd78b2dbe5698a6f5.odt" TargetMode="External"/><Relationship Id="rId_hyperlink_5" Type="http://schemas.openxmlformats.org/officeDocument/2006/relationships/hyperlink" Target="https://platformazakupowa.pl/file/get_new/d0b8b402c19471904048183959bc4b43.odt" TargetMode="External"/><Relationship Id="rId_hyperlink_6" Type="http://schemas.openxmlformats.org/officeDocument/2006/relationships/hyperlink" Target="https://platformazakupowa.pl/file/get_new/876b73d2b5a711b7ac1d046a24c319d1.pdf" TargetMode="External"/><Relationship Id="rId_hyperlink_7" Type="http://schemas.openxmlformats.org/officeDocument/2006/relationships/hyperlink" Target="https://platformazakupowa.pl/file/get_new/7e792333e8409663e72efa341c1638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2470797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2470798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2470799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2470800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2470822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1417588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755523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755523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755523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755523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2470799</v>
      </c>
      <c r="C23" s="1" t="s">
        <v>13</v>
      </c>
      <c r="D23" s="16" t="s">
        <v>39</v>
      </c>
      <c r="E23" s="16"/>
    </row>
    <row r="24" spans="1:27">
      <c r="A24" s="1">
        <v>6</v>
      </c>
      <c r="B24" s="1">
        <v>2470800</v>
      </c>
      <c r="C24" s="1" t="s">
        <v>15</v>
      </c>
      <c r="D24" s="16" t="s">
        <v>40</v>
      </c>
      <c r="E24" s="16"/>
    </row>
    <row r="25" spans="1:27">
      <c r="A25" s="1">
        <v>7</v>
      </c>
      <c r="B25" s="1">
        <v>2470822</v>
      </c>
      <c r="C25" s="1" t="s">
        <v>17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2026-04-21T02:10:48+02:00</dcterms:created>
  <dcterms:modified xsi:type="dcterms:W3CDTF">2026-04-21T02:10:48+02:00</dcterms:modified>
  <dc:title>Untitled Spreadsheet</dc:title>
  <dc:description/>
  <dc:subject/>
  <cp:keywords/>
  <cp:category/>
</cp:coreProperties>
</file>