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<sst xmlns="http://schemas.openxmlformats.org/spreadsheetml/2006/main" uniqueCount="37">
  <si>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</si>
  <si>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</si>
  <si>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</si>
  <si>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 xml:space="preserve">Dostawa materiałów promocyjnych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</si>
  <si>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</si>
  <si>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</si>
  <si>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</si>
  <si>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</si>
  <si>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</si>
  <si>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</si>
  <si>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</si>
  <si>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</si>
  <si>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21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</si>
  <si>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</si>
  <si>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</si>
  <si>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</si>
  <si>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</si>
  <si>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</si>
  <si>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</si>
  <si>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</si>
  <si>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</si>
  <si>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</si>
  <si>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materiały promocyjne pakiet 1</t>
  </si>
  <si>
    <t>dostawa</t>
  </si>
  <si>
    <t>23%</t>
  </si>
  <si>
    <t>PLN</t>
  </si>
  <si>
    <t>materiały promocyjne pakiet 2</t>
  </si>
  <si>
    <t>Razem:</t>
  </si>
  <si>
    <t>Załączniki do postępowania</t>
  </si>
  <si>
    <t>Źródło</t>
  </si>
  <si>
    <t>Nazwa załącznika</t>
  </si>
  <si>
    <t>Warunki postępowania</t>
  </si>
  <si>
    <t>OPZ promo_27.04.23 (1).pdf</t>
  </si>
  <si>
    <t>OPZ promo_27.04.2023 (2).pdf</t>
  </si>
  <si>
    <t>offer_value</t>
  </si>
  <si>
    <t>ZZE.271.9.2023 formularz ofertowy.docx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</si>
  <si>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style="margin:0cm;margin-bottom:.0001pt"&gt;&lt;span style="color:black"&gt;Informujemy
o postępowaniu prowadzonym przez Zamawiającego w trybie zgodnym z regulaminem
wewnętrznym organizacji.&lt;/span&gt; Zapraszamy do złożenia ofert poprzez poniższy
formularz elektroniczny. Opis przedmiotu zamówienia (OPZ) znajduje się w załączeniu,
zdjęcia oraz nazwy są poglądowe. Wykonawca może dostarczyć materiały równoważne
o takich samych parametrach. &lt;span class="markedcontent"&gt;Na
wszystkich materiałach promocyjnych muszą zostać nadrukowane logotypy.
Znakowanie&lt;/span&gt; metodą sitodruku lub tampodruku musi być&lt;span role="presentation"&gt;
&lt;/span&gt;&lt;span style="transform: scaleX(1.00094)" role="presentation"&gt;wykonane&lt;/span&gt;&lt;span role="presentation"&gt; &lt;/span&gt;&lt;span style="transform: scaleX(0.996813)" role="presentation"&gt;w
sposób trwały i widoczny&lt;/span&gt;&lt;span role="presentation"&gt; &lt;/span&gt;&lt;span style="transform: scaleX(1.00789)" role="presentation"&gt;tj. wyraźny. Wielkość&lt;/span&gt;
logotypów&lt;span role="presentation"&gt; &lt;/span&gt;&lt;span style="transform: scaleX(1.0114)" role="presentation"&gt;musi&lt;/span&gt;&lt;span role="presentation"&gt; &lt;/span&gt;&lt;span style="transform: scaleX(0.994875)" role="presentation"&gt;być&lt;/span&gt;&lt;span role="presentation"&gt;
&lt;/span&gt;&lt;span style="transform: scaleX(1.00186)" role="presentation"&gt;dostosowana&lt;/span&gt;&lt;span role="presentation"&gt; &lt;/span&gt;&lt;span style="transform: scaleX(1.00005)" role="presentation"&gt;do&lt;/span&gt;&lt;span role="presentation"&gt; &lt;/span&gt;&lt;span style="transform: scaleX(1.00196)" role="presentation"&gt;wymiarów&lt;/span&gt;&lt;span role="presentation"&gt; &lt;/span&gt;&lt;span style="transform: scaleX(1.0024)" role="presentation"&gt;poszczególnych&lt;/span&gt;&lt;span role="presentation"&gt; &lt;/span&gt;&lt;span style="transform: scaleX(1.00473)" role="presentation"&gt;produktów&lt;/span&gt;&lt;span role="presentation"&gt; &lt;/span&gt;&lt;span style="transform: scaleX(1.00368)" role="presentation"&gt;promocyjnych. Loga w jednym kolorze. &lt;/span&gt;&lt;br role="presentation"&gt;
&lt;span class="markedcontent"&gt;&lt;span style="transform: scaleX(1.0033)" role="presentation"&gt;Odpowiednie
logotypy zostaną przekazane przez Zamawiającego. Na materiałach konferencyjnych
logo Bydgoszczy oraz logo projektu i UE.&amp;nbsp; &lt;br&gt;&lt;/span&gt;&lt;/span&gt;&lt;/p&gt;&lt;p style="margin:0cm;margin-bottom:.0001pt"&gt;&lt;span class="markedcontent"&gt;&lt;span style="transform: scaleX(1.0033)" role="presentation"&gt;&lt;br&gt;&lt;/span&gt;&lt;/span&gt;&lt;/p&gt;&lt;p&gt;&lt;span class="markedcontent"&gt;Pozosta&lt;/span&gt;&lt;span style="transform: scaleX(1.06605)" role="presentation"&gt;łe wymagania&lt;/span&gt;&lt;span id="page56R_mcid12"&gt;&lt;/span&gt;&lt;span class="markedcontent"&gt;&lt;br&gt;&lt;/span&gt;&lt;/p&gt;
&lt;p dir="ltr" style="line-height:1.38;margin-top:0pt;margin-bottom:0pt;"&gt;&lt;span class="markedcontent"&gt;Materiały
promocyjne objęte są 12 miesięczną gwarancją jakości w zakresie wad fizycznych&lt;/span&gt;
artykułów promocyjnych (gadżetów).&lt;/p&gt;&lt;p dir="ltr" style="line-height:1.38;margin-top:0pt;margin-bottom:0pt;"&gt;&lt;span id="page56R_mcid13"&gt;&lt;span class="markedcontent"&gt;&lt;span style="transform: scaleX(0.998655)" role="presentation"&gt;Materiały&lt;/span&gt;&lt;span role="presentation"&gt;
&lt;/span&gt;&lt;span style="transform: scaleX(1.00273)" role="presentation"&gt;promocyjne&lt;/span&gt;&lt;span role="presentation"&gt; &lt;/span&gt;&lt;span style="transform: scaleX(1.00636)" role="presentation"&gt;muszą&lt;/span&gt;&lt;span role="presentation"&gt; &lt;/span&gt;&lt;span style="transform: scaleX(0.994875)" role="presentation"&gt;być&lt;/span&gt;&lt;span role="presentation"&gt; &lt;/span&gt;&lt;span style="transform: scaleX(1.00357)" role="presentation"&gt;odpowiednio&lt;/span&gt;&lt;span role="presentation"&gt; &lt;/span&gt;&lt;span style="transform: scaleX(1.00241)" role="presentation"&gt;zabezpieczone&lt;/span&gt;&lt;span role="presentation"&gt; &lt;/span&gt;&lt;span style="transform: scaleX(1.00005)" role="presentation"&gt;do&lt;/span&gt;&lt;span role="presentation"&gt; &lt;/span&gt;&lt;span style="transform: scaleX(1.00594)" role="presentation"&gt;transportu.&lt;/span&gt;&lt;span role="presentation"&gt; &lt;/span&gt;&lt;span style="transform: scaleX(1.0059)" role="presentation"&gt;Zamawiający&lt;/span&gt;&lt;/span&gt; &lt;span class="markedcontent"&gt;&lt;span style="transform: scaleX(1.0042)" role="presentation"&gt;nie
ponosi odpowiedzialności za ewentualne uszkodzenia materiałów&lt;/span&gt;&lt;span role="presentation"&gt;
&lt;/span&gt;&lt;span style="transform: scaleX(1.00364)" role="presentation"&gt;w trakcie
transportu.&lt;/span&gt;&lt;/span&gt;&lt;/span&gt;&lt;span id="page56R_mcid16"&gt;&lt;span class="markedcontent"&gt;&lt;span style="transform: scaleX(0.998655)" role="presentation"&gt;&lt;br&gt;&lt;/span&gt;&lt;/span&gt;&lt;/span&gt;&lt;/p&gt;&lt;p dir="ltr" style="line-height:1.38;margin-top:0pt;margin-bottom:0pt;"&gt;&lt;span id="page56R_mcid16"&gt;&lt;span class="markedcontent"&gt;&lt;span style="transform: scaleX(0.998655)" role="presentation"&gt;Za powstałe błędy w&lt;/span&gt;&lt;span role="presentation"&gt; &lt;/span&gt;&lt;span style="transform: scaleX(1.00634)" role="presentation"&gt;nadrukach&lt;/span&gt;&lt;span role="presentation"&gt;
&lt;/span&gt;&lt;span style="transform: scaleX(1.00297)" role="presentation"&gt;wyłączną
odpowiedzialność ponosi Wykonawca.&lt;/span&gt;&lt;/span&gt;&lt;/span&gt;&lt;span id="page56R_mcid17"&gt;&lt;span class="markedcontent"&gt;&lt;span style="transform: scaleX(1.0224)" role="presentation"&gt;&lt;br&gt;&lt;/span&gt;&lt;/span&gt;&lt;/span&gt;&lt;/p&gt;&lt;p dir="ltr" style="line-height:1.38;margin-top:0pt;margin-bottom:0pt;"&gt;&lt;span id="page56R_mcid17"&gt;&lt;span class="markedcontent"&gt;&lt;span style="transform: scaleX(1.0224)" role="presentation"&gt;W przypadku dostawy do Zamawiającego materiałów wadliwych lub
niezgodnych&lt;/span&gt;&lt;span role="presentation"&gt; &lt;/span&gt;&lt;span style="transform: scaleX(0.996406)" role="presentation"&gt;z OPZ&lt;/span&gt;&lt;/span&gt;&lt;span style="transform: scaleX(1.06093)" role="presentation"&gt;,
Wykonawca zobowiązuje się do usunięcia nieprawidłowości&lt;/span&gt; na własny koszt,
w terminie&lt;/span&gt;&lt;span role="presentation"&gt; &lt;/span&gt;&lt;span style="transform: scaleX(1.0039)" role="presentation"&gt;10 dni kalendarzowych od dnia otrzymania uwag Zamawi&lt;/span&gt;&lt;span style="transform: scaleX(1.00401)" role="presentation"&gt;ającego.&lt;/span&gt;&lt;span id="page56R_mcid18"&gt;&lt;span class="markedcontent"&gt;&lt;span style="transform: scaleX(0.998655)" role="presentation"&gt;&lt;br&gt;&lt;/span&gt;&lt;/span&gt;&lt;/span&gt;&lt;/p&gt;&lt;p dir="ltr" style="line-height:1.38;margin-top:0pt;margin-bottom:0pt;"&gt;&lt;span id="page56R_mcid18"&gt;&lt;span class="markedcontent"&gt;&lt;span style="transform: scaleX(0.998655)" role="presentation"&gt;Wykonawca zobowiązany
jest do bieżącej współpracy z Zamawiającym w celu należytej realizacji&lt;/span&gt; zamówienia.&lt;/span&gt;&lt;span role="presentation"&gt; &lt;/span&gt;&lt;span style="transform: scaleX(1.00943)" role="presentation"&gt;Wykonawca&lt;/span&gt;&lt;span role="presentation"&gt; &lt;/span&gt;&lt;span style="transform: scaleX(1.00207)" role="presentation"&gt;zapewni&lt;/span&gt;&lt;span role="presentation"&gt; &lt;/span&gt;&lt;span style="transform: scaleX(1.00463)" role="presentation"&gt;osobę&lt;/span&gt;&lt;span role="presentation"&gt; &lt;/span&gt;&lt;span style="transform: scaleX(1.00005)" role="presentation"&gt;do&lt;/span&gt;&lt;span role="presentation"&gt; &lt;/span&gt;&lt;span style="transform: scaleX(1.00848)" role="presentation"&gt;kontaktu,&lt;/span&gt;&lt;span role="presentation"&gt; &lt;/span&gt;&lt;span style="transform: scaleX(1.00145)" role="presentation"&gt;dyspoz&lt;/span&gt;&lt;span style="transform: scaleX(1.00015)" role="presentation"&gt;ycyjną&lt;/span&gt;&lt;span role="presentation"&gt;
&lt;/span&gt;&lt;span style="transform: scaleX(1.00522)" role="presentation"&gt;telefonicznie&lt;/span&gt;&lt;span role="presentation"&gt; &lt;/span&gt;&lt;span role="presentation"&gt;i&lt;/span&gt;&lt;span role="presentation"&gt;
&lt;/span&gt;&lt;span style="transform: scaleX(1.00152)" role="presentation"&gt;mailowo&lt;/span&gt;
(&lt;/span&gt;&lt;span style="transform: scaleX(1.00014)" role="presentation"&gt;poniedziałek&lt;/span&gt;&lt;span role="presentation"&gt;-&lt;/span&gt;&lt;span style="transform: scaleX(1.00279)" role="presentation"&gt;piątek
w godz. 8.00-14.00).&lt;/span&gt;&lt;/p&gt;&lt;p dir="ltr" style="line-height:1.38;margin-top:0pt;margin-bottom:0pt;"&gt;
&lt;/p&gt;&lt;p class="MsoNormal"&gt;&lt;span style="font-size:12.0pt;line-height:107%;font-family:
&amp;quot;Times New Roman&amp;quot;,serif"&gt;Możliwe jest składanie ofert częściowych na pakiet 1 o nazwie OPZ promo (1) oraz pakiet 2&amp;nbsp; o nazwie OPZ promo (2). &lt;br&gt;&lt;/span&gt;&lt;/p&gt;&lt;p class="MsoNormal"&gt;&lt;span style="font-size:12.0pt;line-height:107%;font-family:
&amp;quot;Times New Roman&amp;quot;,serif"&gt;Kryterium wyboru: 100% cena.&lt;br&gt;&lt;/span&gt;&lt;/p&gt;&lt;p style="margin:0cm;margin-bottom:.0001pt"&gt;&lt;span class="markedcontent"&gt;&lt;span style="transform: scaleX(1.0033)" role="presentation"&gt;Załączniki do zapytania:&lt;/span&gt;&lt;/span&gt;&lt;/p&gt;&lt;p style="margin:0cm;margin-bottom:.0001pt"&gt;&lt;span class="markedcontent"&gt;&lt;span style="transform: scaleX(1.0033)" role="presentation"&gt;1. &lt;/span&gt;&lt;/span&gt;&lt;span class="markedcontent"&gt;&lt;span style="transform: scaleX(1.0033)" role="presentation"&gt;OPZ promo (1) i OPZ promo (2).&lt;/span&gt;&lt;/span&gt;&lt;span class="markedcontent"&gt;&lt;span style="transform: scaleX(1.0033)" role="presentation"&gt;&lt;/span&gt;&lt;/span&gt;&lt;/p&gt;&lt;p style="margin:0cm;margin-bottom:.0001pt"&gt;&lt;span class="markedcontent"&gt;&lt;span style="transform: scaleX(1.0033)" role="presentation"&gt;2. &lt;/span&gt;&lt;/span&gt;&lt;span class="markedcontent"&gt;&lt;span style="transform: scaleX(1.0033)" role="presentation"&gt;Formularz ofertowy.&lt;/span&gt;&lt;/span&gt;&lt;/p&gt;&lt;p style="margin:0cm;margin-bottom:.0001pt"&gt;&lt;span class="markedcontent"&gt;&lt;span style="transform: scaleX(1.0033)" role="presentation"&gt;&lt;br&gt;&lt;/span&gt;&lt;/span&gt;&lt;/p&gt;&lt;p style="margin:0cm;margin-bottom:.0001pt"&gt;&lt;span class="markedcontent"&gt;&lt;span style="transform: scaleX(1.0033)" role="presentation"&gt;Termin realizacji: 21 dni od zamówienia.&lt;br&gt;&lt;/span&gt;&lt;/span&gt;&lt;/p&gt;&lt;p class="MsoNormal"&gt;&lt;span style="font-size:12.0pt;line-height:107%;font-family:
&amp;quot;Times New Roman&amp;quot;,serif"&gt;&lt;/span&gt;&lt;/p&gt;
&lt;p&gt;&lt;span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52 58 59 490.&lt;/span&gt;&lt;/p&gt;&lt;p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</si>
</sst>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cb9af986858d32ed92f8b6a72e127b0.pdf" TargetMode="External"/><Relationship Id="rId_hyperlink_2" Type="http://schemas.openxmlformats.org/officeDocument/2006/relationships/hyperlink" Target="https://platformazakupowa.pl/file/get_new/679d81513efe70744f20690f4713456a.pdf" TargetMode="External"/><Relationship Id="rId_hyperlink_3" Type="http://schemas.openxmlformats.org/officeDocument/2006/relationships/hyperlink" Target="https://platformazakupowa.pl/file/get_new/681cdc024f9f8a39beed48c1fd207989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755096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2469428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2469429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2469430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1416822</v>
      </c>
      <c r="C12" s="6" t="s">
        <v>22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1416823</v>
      </c>
      <c r="C13" s="6" t="s">
        <v>26</v>
      </c>
      <c r="D13" s="6" t="s">
        <v>26</v>
      </c>
      <c r="E13" s="6">
        <v>1.0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755096</v>
      </c>
      <c r="C18" s="1" t="s">
        <v>31</v>
      </c>
      <c r="D18" s="16" t="s">
        <v>32</v>
      </c>
      <c r="E18" s="16"/>
    </row>
    <row r="19" spans="1:27">
      <c r="A19" s="1">
        <v>2</v>
      </c>
      <c r="B19" s="1">
        <v>755096</v>
      </c>
      <c r="C19" s="1" t="s">
        <v>31</v>
      </c>
      <c r="D19" s="16" t="s">
        <v>33</v>
      </c>
      <c r="E19" s="16"/>
    </row>
    <row r="20" spans="1:27">
      <c r="A20" s="1">
        <v>3</v>
      </c>
      <c r="B20" s="1">
        <v>2469427</v>
      </c>
      <c r="C20" s="1" t="s">
        <v>34</v>
      </c>
      <c r="D20" s="16" t="s">
        <v>35</v>
      </c>
      <c r="E20" s="16"/>
    </row>
    <row r="24" spans="1:27">
      <c r="A24" s="3" t="s">
        <v>31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2026-02-17T17:56:55+01:00</dcterms:created>
  <dcterms:modified xsi:type="dcterms:W3CDTF">2026-02-17T17:56:55+01:00</dcterms:modified>
  <dc:title>Untitled Spreadsheet</dc:title>
  <dc:description/>
  <dc:subject/>
  <cp:keywords/>
  <cp:category/>
</cp:coreProperties>
</file>