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<sst xmlns="http://schemas.openxmlformats.org/spreadsheetml/2006/main" uniqueCount="47">
  <si>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</si>
  <si>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</si>
  <si>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</si>
  <si>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Sukcesywny zakup i dostawa alkoholu do Baru Saun oraz SPA 1306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</si>
  <si>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</si>
  <si>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</si>
  <si>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</si>
  <si>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</si>
  <si>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</si>
  <si>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</si>
  <si>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zwarte w projekcie Umowy.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</si>
  <si>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</si>
  <si>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</si>
  <si>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</si>
  <si>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</si>
  <si>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Kryterium zasady rozliczeń</t>
  </si>
  <si>
    <t>– oferta, w której wykonawca zaoferuje wystawienie jednej faktury raz na miesiąc – 20 pkt.
- oferta w której wykonawca zaoferuje 2 faktury na miesiąc otrzyma 5,00 pkt
- oferta w której wykonawca zaoferuje więcej niż dwie faktury na miesiąc otrzyma 0,00 pkt.
Informację o ilości faktur należy wpisać do formularza ofertowego załączonego w pozycji cena.</t>
  </si>
  <si>
    <t>Spełnianie warunków udziału i niepodleganie wykluczeniu.</t>
  </si>
  <si>
    <t>Na potwierdzenie spełniania warunków i niepodleganie wykluczeniu należy wypełnić Załącznik nr 3 do ogłoszenia. Na potwierdzenie niewykluczenia w związku z agresja na Ukrainę- Załącznik nr 6 do ogłoszenia.</t>
  </si>
  <si>
    <t>Klauzula informacyjna- RODO</t>
  </si>
  <si>
    <t>Proszę o zapoznanie się z treścia klauzuli. Proszę potwierdził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</si>
  <si>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</si>
  <si>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</si>
  <si>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</si>
  <si>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</si>
  <si>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</si>
  <si>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</si>
  <si>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</si>
  <si>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alkoholu do Baru Saun oraz SPA 1306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</si>
  <si>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</si>
  <si>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</si>
  <si>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</si>
  <si>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</si>
  <si>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</si>
  <si>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</si>
  <si>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</si>
  <si>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</si>
  <si>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do oferty z tabelą cenową.xlsx</t>
  </si>
  <si>
    <t>Załącznik nr 2 do ogłoszenia - Oferta wzór.docx</t>
  </si>
  <si>
    <t>Załącznik nr 3 do ogłoszenia - Oświadczenie spełniania warunków - wzór.docx</t>
  </si>
  <si>
    <t>Załącznik nr 6 - oświadczenie w związku z agresją na Ukrainie.docx</t>
  </si>
  <si>
    <t>Załącznik nr 5 do ogłoszenia - Klauzula informacyjna.pdf</t>
  </si>
  <si>
    <t>Ogłoszenie o zamówieniu.pdf</t>
  </si>
  <si>
    <t>Załącznik nr 1 do ogłoszenia- OPZ .pdf</t>
  </si>
  <si>
    <t>Załącznik nr 4 do ogłoszenia - 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</si>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</sst>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cba477ff21964992ac931b0cbd62ea.xlsx" TargetMode="External"/><Relationship Id="rId_hyperlink_2" Type="http://schemas.openxmlformats.org/officeDocument/2006/relationships/hyperlink" Target="https://platformazakupowa.pl/file/get_new/dbc87afde21f2e9f0c605f3aa5b8359d.docx" TargetMode="External"/><Relationship Id="rId_hyperlink_3" Type="http://schemas.openxmlformats.org/officeDocument/2006/relationships/hyperlink" Target="https://platformazakupowa.pl/file/get_new/7a6cdb7e865955ae65994da4fa97b9ab.docx" TargetMode="External"/><Relationship Id="rId_hyperlink_4" Type="http://schemas.openxmlformats.org/officeDocument/2006/relationships/hyperlink" Target="https://platformazakupowa.pl/file/get_new/82c820795c3977edff95b86593d8b2c6.docx" TargetMode="External"/><Relationship Id="rId_hyperlink_5" Type="http://schemas.openxmlformats.org/officeDocument/2006/relationships/hyperlink" Target="https://platformazakupowa.pl/file/get_new/95396504a0de2bc116d1a5ae16e028a3.pdf" TargetMode="External"/><Relationship Id="rId_hyperlink_6" Type="http://schemas.openxmlformats.org/officeDocument/2006/relationships/hyperlink" Target="https://platformazakupowa.pl/file/get_new/23736c39ae3b007b7a9df72ab98efeb3.pdf" TargetMode="External"/><Relationship Id="rId_hyperlink_7" Type="http://schemas.openxmlformats.org/officeDocument/2006/relationships/hyperlink" Target="https://platformazakupowa.pl/file/get_new/edb17dab2f76f3eb828658d63463ffa8.pdf" TargetMode="External"/><Relationship Id="rId_hyperlink_8" Type="http://schemas.openxmlformats.org/officeDocument/2006/relationships/hyperlink" Target="https://platformazakupowa.pl/file/get_new/14a31172fd0629092ca4e4cd76204f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2469192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2469199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2469217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1416590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2468878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2468878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2469199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2469199</v>
      </c>
      <c r="C23" s="1" t="s">
        <v>17</v>
      </c>
      <c r="D23" s="16" t="s">
        <v>40</v>
      </c>
      <c r="E23" s="16"/>
    </row>
    <row r="24" spans="1:27">
      <c r="A24" s="1">
        <v>5</v>
      </c>
      <c r="B24" s="1">
        <v>2469217</v>
      </c>
      <c r="C24" s="1" t="s">
        <v>19</v>
      </c>
      <c r="D24" s="16" t="s">
        <v>41</v>
      </c>
      <c r="E24" s="16"/>
    </row>
    <row r="25" spans="1:27">
      <c r="A25" s="1">
        <v>6</v>
      </c>
      <c r="B25" s="1">
        <v>1416590</v>
      </c>
      <c r="C25" s="1" t="s">
        <v>28</v>
      </c>
      <c r="D25" s="16" t="s">
        <v>42</v>
      </c>
      <c r="E25" s="16"/>
    </row>
    <row r="26" spans="1:27">
      <c r="A26" s="1">
        <v>7</v>
      </c>
      <c r="B26" s="1">
        <v>1416590</v>
      </c>
      <c r="C26" s="1" t="s">
        <v>28</v>
      </c>
      <c r="D26" s="16" t="s">
        <v>43</v>
      </c>
      <c r="E26" s="16"/>
    </row>
    <row r="27" spans="1:27">
      <c r="A27" s="1">
        <v>8</v>
      </c>
      <c r="B27" s="1">
        <v>1416590</v>
      </c>
      <c r="C27" s="1" t="s">
        <v>28</v>
      </c>
      <c r="D27" s="16" t="s">
        <v>44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2026-04-26T23:36:22+02:00</dcterms:created>
  <dcterms:modified xsi:type="dcterms:W3CDTF">2026-04-26T23:36:22+02:00</dcterms:modified>
  <dc:title>Untitled Spreadsheet</dc:title>
  <dc:description/>
  <dc:subject/>
  <cp:keywords/>
  <cp:category/>
</cp:coreProperties>
</file>