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<sst xmlns="http://schemas.openxmlformats.org/spreadsheetml/2006/main" uniqueCount="44">
  <si>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</si>
  <si>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</si>
  <si>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</si>
  <si>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i dostawa papieru rejestracyjnego, fotoczułego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</si>
  <si>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</si>
  <si>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</si>
  <si>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</si>
  <si>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</si>
  <si>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</si>
  <si>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</si>
  <si>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</si>
  <si>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</si>
  <si>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</si>
  <si>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</si>
  <si>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</si>
  <si>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</si>
  <si>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</si>
  <si>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</si>
  <si>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</si>
  <si>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</si>
  <si>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</si>
  <si>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</si>
  <si>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</si>
  <si>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</si>
  <si>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lifepaka </t>
  </si>
  <si>
    <t>Papier do lifepaka rozm. 9, 9P, 10, 12, 300</t>
  </si>
  <si>
    <t>rol</t>
  </si>
  <si>
    <t>23%</t>
  </si>
  <si>
    <t>PLN</t>
  </si>
  <si>
    <t>Papier do spirometru Spirolab III</t>
  </si>
  <si>
    <t>Papier SONY UPP-110 HG 110x18mm</t>
  </si>
  <si>
    <t>Papier termiczny do aparatu EKG (składanka)</t>
  </si>
  <si>
    <t>Papier termiczny do aparatu EKG model ELI 250 ( składanka)</t>
  </si>
  <si>
    <t>szt.</t>
  </si>
  <si>
    <t>Papier termiczny do autoklawu</t>
  </si>
  <si>
    <t>Papier termiczny do autoklawu- do wydruku przebiegu sterylizacji</t>
  </si>
  <si>
    <t>Papier termiczny do myjki CYW 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</si>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</sst>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754911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2468845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2468846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2468847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2468877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1416556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1416562</v>
      </c>
      <c r="C14" s="5" t="s">
        <v>29</v>
      </c>
      <c r="D14" s="5"/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1416564</v>
      </c>
      <c r="C15" s="5" t="s">
        <v>30</v>
      </c>
      <c r="D15" s="5"/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1416565</v>
      </c>
      <c r="C16" s="5" t="s">
        <v>31</v>
      </c>
      <c r="D16" s="5" t="s">
        <v>32</v>
      </c>
      <c r="E16" s="5">
        <v>10.0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1416587</v>
      </c>
      <c r="C17" s="5" t="s">
        <v>34</v>
      </c>
      <c r="D17" s="5" t="s">
        <v>35</v>
      </c>
      <c r="E17" s="5">
        <v>50.0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1416588</v>
      </c>
      <c r="C18" s="5" t="s">
        <v>36</v>
      </c>
      <c r="D18" s="5"/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37</v>
      </c>
      <c r="G19">
        <f>SUMPRODUCT(E13:E18, G13:G18)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2024-12-21T13:32:09+01:00</dcterms:created>
  <dcterms:modified xsi:type="dcterms:W3CDTF">2024-12-21T13:32:09+01:00</dcterms:modified>
  <dc:title>Untitled Spreadsheet</dc:title>
  <dc:description/>
  <dc:subject/>
  <cp:keywords/>
  <cp:category/>
</cp:coreProperties>
</file>