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<sst xmlns="http://schemas.openxmlformats.org/spreadsheetml/2006/main" uniqueCount="45">
  <si>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</si>
  <si>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</si>
  <si>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</si>
  <si>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Opracowanie strategicznej oceny oddziaływania na środowisko (SOOŚ) dla projektu „Strategii rozwoju ponadlokalnego dla Partnerstwa Obszar Funkcjonalny Miasta Płocka” </t>
  </si>
  <si>
    <t>Komentarz do całej oferty:</t>
  </si>
  <si>
    <t>LP</t>
  </si>
  <si>
    <t>Kryterium</t>
  </si>
  <si>
    <t>Opis</t>
  </si>
  <si>
    <t>Twoja propozycja/komentarz</t>
  </si>
  <si>
    <t>Warunki umowy</t>
  </si>
  <si>
    <t xml:space="preserve">proszę potwierdzić akceptację </t>
  </si>
  <si>
    <t xml:space="preserve">Spełnienie warunków udziału w postępowaniu pkt. IV ogłoszenia </t>
  </si>
  <si>
    <t xml:space="preserve">proszę potwierdzić spełnienie  </t>
  </si>
  <si>
    <t>E-fakturowanie</t>
  </si>
  <si>
    <t>proszę wpisać odpowiednio faktura papierowa/ ustrukturyzowana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</si>
  <si>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</si>
  <si>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</si>
  <si>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Wykonawca oświadcza że jest/nie jest czynnym podatnikiem podatku VAT</t>
  </si>
  <si>
    <t xml:space="preserve">proszę wpisać odpowiednio jest/ nie jest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</si>
  <si>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</si>
  <si>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</si>
  <si>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</si>
  <si>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</si>
  <si>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</si>
  <si>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</si>
  <si>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</si>
  <si>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należny podać cenę za całość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</si>
  <si>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</si>
  <si>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</si>
  <si>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</si>
  <si>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</si>
  <si>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</si>
  <si>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</si>
  <si>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</si>
  <si>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</si>
  <si>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(OPZ).pdf</t>
  </si>
  <si>
    <t>Cele strategiczne (OFMP).pdf</t>
  </si>
  <si>
    <t>Scan Wzór umowy.pdf</t>
  </si>
  <si>
    <t>Załącznik nr 3 (wykaz usług).odt</t>
  </si>
  <si>
    <t>Załacznik nr 2 (formularz oferty).odt</t>
  </si>
  <si>
    <t>Zapr. i OPZ.pdf</t>
  </si>
  <si>
    <t>e-fakturowanie.odt</t>
  </si>
  <si>
    <t>treśc art 7 ust 1.pdf</t>
  </si>
  <si>
    <t>offer_value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</si>
  <si>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&lt;p&gt;&lt;strong&gt;pn.&amp;nbsp;&lt;/strong&gt;&lt;strong&gt;: "Opracowanie strategicznej oceny oddziaływania na środowisko (SOOŚ) dla projektu „Strategii rozwoju ponadlokalnego dla Partnerstwa Obszar Funkcjonalny Miasta Płocka” &lt;/strong&gt;&lt;br&gt;&lt;/p&gt;
&lt;p&gt;I. Szczegółowe informacje dotyczące zamówienia zawiera opis
przedmiotu zamówienia oraz wzór umowy.&lt;/p&gt;
&lt;p&gt;II. Termin realizacji zamówienia - 90 dni kalendarzowych od dnia podpisania umowy.&lt;br&gt;&lt;/p&gt;
&lt;p&gt;III. Kryteria oceny ofert - cena - 100 % &lt;br&gt;&lt;/p&gt;&lt;p&gt;W przypadku rozbieżności w cenie pomiędzy Formularzem ofertowym a ceną z formularza na platformie, Zamawiający weźmie pod uwagę cenę z Formularza Oferowego. &lt;br&gt;&lt;/p&gt;
&lt;p&gt;IV. Wykonawca zobowiązany jest spełnić następujące warunki
udziału w postępowaniu&lt;/p&gt;&lt;p style="margin-bottom: 0cm; line-height: 100%" align="left"&gt;&lt;font style="font-size: 12pt" size="3"&gt;&lt;font face="Liberation Serif, serif"&gt;Wykonawca wykaże,
&lt;/font&gt;&lt;font face="Liberation Serif, serif"&gt;że&lt;/font&gt;&lt;font face="Liberation Serif, serif"&gt;
w okresie ostatnich 3 lat przed upływem terminu składania ofert, a
jeżeli okres prowadzenia działalności jest krótszy – w tym
okresie, &lt;/font&gt;&lt;font face="Liberation Serif, serif"&gt;wykonał&lt;/font&gt;&lt;font face="Liberation Serif, serif"&gt;
realizację co najmniej&lt;/font&gt;&lt;font face="Liberation Serif, serif"&gt;&lt;span style="background: transparent"&gt;
&lt;/span&gt;&lt;/font&gt;&lt;font color="#000000"&gt;&lt;font face="Liberation Serif, serif"&gt;&lt;span style="background: transparent"&gt;3&lt;/span&gt;&lt;/font&gt;&lt;/font&gt;&lt;font color="#000000"&gt;&lt;font face="Liberation Serif, serif"&gt;&lt;span style="background: transparent"&gt;
&lt;/span&gt;&lt;/font&gt;&lt;/font&gt;&lt;font face="Liberation Serif, serif"&gt;projektów/usług
w obszarze oceny oddziaływania na środowisko, zawierając&lt;/font&gt;&lt;font face="Liberation Serif, serif"&gt;ych&lt;/font&gt;&lt;font face="Liberation Serif, serif"&gt;
strategiczną ocenę oddziaływania na środowisko, wynikającą z
ustawy z dnia 3 października 2008 r. o udostępnieniu informacji o
środowisku i jego ochronie, udziale społeczeństwa w ochronie
środowiska  &lt;/font&gt;&lt;font face="Liberation Serif, serif"&gt;&lt;span lang="pl-PL"&gt;oraz
o ocenach oddziaływania na środowisko&lt;/span&gt;&lt;/font&gt;&lt;font face="Liberation Serif, serif"&gt;.&lt;/font&gt;&lt;/font&gt;&lt;/p&gt;&lt;p style="margin-bottom: 0cm; line-height: 100%" align="left"&gt;&lt;font style="font-size: 12pt" size="3"&gt;&lt;font face="Liberation Serif, serif"&gt;&lt;br&gt;&lt;/font&gt;&lt;/font&gt;&lt;/p&gt;
&lt;p&gt;&lt;strong&gt;UWAGA!&amp;nbsp;&amp;nbsp;&lt;/strong&gt;&lt;/p&gt;
&lt;p&gt;&lt;strong&gt;Wykonawca, którego oferta będzie najkorzystniejsza
przekaże (na wezwanie Zamawiającego przed wyborem oferty
najkorzystniejszej) wykaz zrealizowanych usług potwierdzający spełnienie powyższego warunku
wraz ze skanem dokumentów potwierdzających należyte ich
wykonanie.&amp;nbsp;&amp;nbsp;&lt;/strong&gt;&lt;/p&gt;
&lt;p&gt;&lt;strong&gt;Brak wykazu zrealizowanych usług lub dokumentów
potwierdzających należyte wykonanie spowoduje odrzucenie oferty Wykonawcy. &lt;br&gt;&lt;/strong&gt;&lt;/p&gt;&lt;p&gt;V.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
&lt;/p&gt;&lt;p&gt;VI.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 są:&lt;/p&gt;&lt;p&gt;Pani Małgorzata Kansy 24 367 15 66&lt;/p&gt;&lt;p&gt;Pan Piotr Niesłuchowski 24 367 17 18&lt;br&gt;&lt;/p&gt;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 Opracowanie strategicznej oceny oddziaływania na środowisko (SOOŚ) dla projektu „Strategii rozwoju ponadlokalnego dla Partnerstwa Obszar Funkcjonalny Miasta Płocka”&amp;nbsp; &lt;br&gt;&lt;/span&gt;&lt;/font&gt;&lt;/font&gt;&lt;/strong&gt;&lt;/p&gt;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</si>
</sst>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e1552936dd9bd9960a27321b0cdcf.pdf" TargetMode="External"/><Relationship Id="rId_hyperlink_2" Type="http://schemas.openxmlformats.org/officeDocument/2006/relationships/hyperlink" Target="https://platformazakupowa.pl/file/get_new/78a75750428ec996f8289bd8f4351039.pdf" TargetMode="External"/><Relationship Id="rId_hyperlink_3" Type="http://schemas.openxmlformats.org/officeDocument/2006/relationships/hyperlink" Target="https://platformazakupowa.pl/file/get_new/8426e8e9dda6c957e611dfe670a4a3e4.pdf" TargetMode="External"/><Relationship Id="rId_hyperlink_4" Type="http://schemas.openxmlformats.org/officeDocument/2006/relationships/hyperlink" Target="https://platformazakupowa.pl/file/get_new/563012f55e987e1abf6b0b93a0ed25cc.odt" TargetMode="External"/><Relationship Id="rId_hyperlink_5" Type="http://schemas.openxmlformats.org/officeDocument/2006/relationships/hyperlink" Target="https://platformazakupowa.pl/file/get_new/831eb2667f3bea8d9ba1a73202158f47.odt" TargetMode="External"/><Relationship Id="rId_hyperlink_6" Type="http://schemas.openxmlformats.org/officeDocument/2006/relationships/hyperlink" Target="https://platformazakupowa.pl/file/get_new/77e5401c8130b2386b81b156fd9e325a.pdf" TargetMode="External"/><Relationship Id="rId_hyperlink_7" Type="http://schemas.openxmlformats.org/officeDocument/2006/relationships/hyperlink" Target="https://platformazakupowa.pl/file/get_new/d0b8b402c19471904048183959bc4b43.odt" TargetMode="External"/><Relationship Id="rId_hyperlink_8" Type="http://schemas.openxmlformats.org/officeDocument/2006/relationships/hyperlink" Target="https://platformazakupowa.pl/file/get_new/876b73d2b5a711b7ac1d046a24c319d1.pdf" TargetMode="External"/><Relationship Id="rId_hyperlink_9" Type="http://schemas.openxmlformats.org/officeDocument/2006/relationships/hyperlink" Target="https://platformazakupowa.pl/file/get_new/1af77d3d998f397b1a537f19dc3c92f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2466854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2466855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2466856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2466857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2466880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1415713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754267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754267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754267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754267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754267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754267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2466856</v>
      </c>
      <c r="C25" s="1" t="s">
        <v>13</v>
      </c>
      <c r="D25" s="16" t="s">
        <v>41</v>
      </c>
      <c r="E25" s="16"/>
    </row>
    <row r="26" spans="1:27">
      <c r="A26" s="1">
        <v>8</v>
      </c>
      <c r="B26" s="1">
        <v>2466857</v>
      </c>
      <c r="C26" s="1" t="s">
        <v>15</v>
      </c>
      <c r="D26" s="16" t="s">
        <v>42</v>
      </c>
      <c r="E26" s="16"/>
    </row>
    <row r="27" spans="1:27">
      <c r="A27" s="1">
        <v>9</v>
      </c>
      <c r="B27" s="1">
        <v>2466858</v>
      </c>
      <c r="C27" s="1" t="s">
        <v>43</v>
      </c>
      <c r="D27" s="16" t="s">
        <v>39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2026-05-14T19:00:44+02:00</dcterms:created>
  <dcterms:modified xsi:type="dcterms:W3CDTF">2026-05-14T19:00:44+02:00</dcterms:modified>
  <dc:title>Untitled Spreadsheet</dc:title>
  <dc:description/>
  <dc:subject/>
  <cp:keywords/>
  <cp:category/>
</cp:coreProperties>
</file>