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<sst xmlns="http://schemas.openxmlformats.org/spreadsheetml/2006/main" uniqueCount="32">
  <si>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</si>
  <si>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</si>
  <si>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</si>
  <si>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kamer do monitoringu miejskiego i elementów montażowych 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</si>
  <si>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</si>
  <si>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</si>
  <si>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</si>
  <si>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</si>
  <si>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</si>
  <si>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</si>
  <si>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</si>
  <si>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</si>
  <si>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</si>
  <si>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</si>
  <si>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</si>
  <si>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</si>
  <si>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</si>
  <si>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</si>
  <si>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</si>
  <si>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</si>
  <si>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</si>
  <si>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kamery i elementy montażowe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</si>
  <si>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</si>
  <si>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</si>
  <si>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</si>
  <si>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</si>
  <si>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</si>
  <si>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</si>
  <si>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</si>
  <si>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</si>
  <si>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CCTV 2017 MARZEC.docx</t>
  </si>
  <si>
    <t xml:space="preserve">Przedmiotem zamówienia jest dostawa do siedziby Zamawiającego 2 stałopozycyjnych kopułkowych kamer zewnętrznych z doświetlaczem - flexidome Bosch IP 5000 IR, typ NDI-50051-A3 oraz 1 kamerę o parametrach Bosch NBN-80052-BA, Dinion IP starlight 8000 5MP@30fps i w komplecie 
1 zmiennoogniskowy obiektyw megapikselowy 5MP (SR LVF-5005C-S1250) dedykowany przez producenta ww. kamery do zamawianego modelu.
Przedmiotem zamówienia jest również dostawa do siedziby Zamawiającego 5 kamer obrotowych 
o parametrach Bosch autodome IP 5000 HD typ NEZ5230-EPCW4 1080p HD @ 30fps 2,4MP, 
w obudowach przeznaczonych do użytku zewnętrznego w zmiennych warunkach atmosferycznych.
Wykonawca przez okres trzech lat będzie zobowiązany do zapewnienia ochrony gwarancyjnej 
każdego dostarczanego sprzętu z zapewnieniem urządzenia zastępczego w ciągu 10 dni roboczych od przekazania zgłoszenia (dostarczenie urządzenia zastępczego do siedziby Zamawiającego).
W związku z zaplanowanymi przez Zamawiającego pracami montażowymi w zakresie zamówienia są także następujące elementy:
- 2 puszki połączeniowe dla ww. kamer AUTODOME IP 4000/5000 bez zasilacza - VDA-AD-JNB.
- 2 zasilacze 230 VAC / 24 VAC, 50  - VA Bosch UPA-2450-50.
- 4 uchwyty VEZ-A5-WMB.
- 1 sztuka VGA-SBOX-COVER - pokrywa modułów zasilaczy AutoDome.
Wszystkie ww. urządzenia stanowiące przedmiot zamówienia muszą być fabrycznie nowe i nie mogą być wyprodukowane wcześniej niż 1 rok od dnia zawarcia umowy.
Termin realizacji zamówienia: do dn. 26 kwietnia 2017 r.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</si>
</sst>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f51b8515c8a2c400f7413faca806cd.docx" TargetMode="External"/><Relationship Id="rId_hyperlink_2" Type="http://schemas.openxmlformats.org/officeDocument/2006/relationships/hyperlink" Target="https://platformazakupowa.pl/file/get_new/652f3b04d362fa9b680658cde1241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232960</v>
      </c>
      <c r="C6" s="6" t="s">
        <v>9</v>
      </c>
      <c r="D6" s="6"/>
      <c r="E6" s="13"/>
    </row>
    <row r="7" spans="1:27">
      <c r="A7" s="6">
        <v>2</v>
      </c>
      <c r="B7" s="6">
        <v>232961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232962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212373</v>
      </c>
      <c r="C12" s="6" t="s">
        <v>21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75332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212373</v>
      </c>
      <c r="C18" s="1" t="s">
        <v>21</v>
      </c>
      <c r="D18" s="17" t="s">
        <v>30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2024-10-19T11:48:52+02:00</dcterms:created>
  <dcterms:modified xsi:type="dcterms:W3CDTF">2024-10-19T11:48:52+02:00</dcterms:modified>
  <dc:title>Untitled Spreadsheet</dc:title>
  <dc:description/>
  <dc:subject/>
  <cp:keywords/>
  <cp:category/>
</cp:coreProperties>
</file>