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<sst xmlns="http://schemas.openxmlformats.org/spreadsheetml/2006/main" uniqueCount="49">
  <si>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</si>
  <si>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</si>
  <si>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</si>
  <si>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Modernizacja i rozbudowa systemu monitoringu wizyjnego  budynków: A,C,D,E,F,  Akademii Nauk Stosowanych w Tarnowie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</si>
  <si>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</si>
  <si>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</si>
  <si>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</si>
  <si>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</si>
  <si>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</si>
  <si>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</si>
  <si>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</si>
  <si>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</si>
  <si>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45 dni od daty podpisania umowy pomiędzy Wykonawcą a Zamawiającym.Proszę potwierdzić wpisując "Akceptuję"</t>
  </si>
  <si>
    <t>Dodatkowe koszty</t>
  </si>
  <si>
    <t>Wszelkie dodatkowe koszty, w tym koszty transportu, po stronie wykonawcy. Proszę potwierdzić wpisując "Akceptuję"</t>
  </si>
  <si>
    <t>Oświadczenie o niepodleganiu wykluczeniu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</si>
  <si>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(tj. Dz. U. z dnia 15 kwietnia 2022 r. poz. 835). Proszę potwierdzić wpisując "Akceptuję".</t>
  </si>
  <si>
    <t>Oświadczenie o zapoznaniu się z wymaganiami zapytania ofertowego</t>
  </si>
  <si>
    <t>Oświadczam, że zapoznaliśmy się z wymaganiami zapytania ofertowego i nie wnosimy do nich zastrzeżeń oraz uzyskaliśmy konieczne informacje potrzebne do prawidłowego przygotowania oferty. Proszę potwierdzić wpisując "Akceptuję".</t>
  </si>
  <si>
    <t>Warunki udziału w postępowaniu</t>
  </si>
  <si>
    <t xml:space="preserve">O udzielenie zamówienia mogą ubiegać się Wykonawcy, którzy spełniają warunki udziału w postępowaniu tj.:
a)	posiadają kompetencje i uprawnienia do prowadzenia określonej działalności zawodowej niezbędnej do wykonania zamówienia,
b)	posiadają zdolność techniczną i zawodową niezbędną do wykonania zamówienia, 
c)	znajdują się w dobrej sytuacji ekonomicznej i finansowej zapewniającej wykonanie zamówienia,
d)	posiadają polisę ubezpieczeniową od odpowiedzialności cywilnej w zakresie prowadzonej działalności.
e)	posiadają udokumentowane doświadczenie w instalacji, konfiguracji i wdrażaniu systemów CCTV o wartości zamówienia powyżej 40.000 zł na przestrzeni ostatnich dwóch lat. Realizacje powinny być potwierdzone referencjami sporządzonymi przez podmiot, na rzecz którego usługi zostały wykonane (wymagany załącznik).Proszę potwierdzić wpisując "Akceptuję".
</t>
  </si>
  <si>
    <t>Podwykonawcy</t>
  </si>
  <si>
    <t>Wykonawca zrealizuje zamówienie bez udziału Podwykonawców/Wykonawca zrealizuje zamówienie z udziałem Podwykonawców. Proszę potwierdzić wpisując odpowiedź.</t>
  </si>
  <si>
    <t>Oświadczenie o terminie związania ofertą</t>
  </si>
  <si>
    <t>Oświadczam, że jesteśmy związani ofertą przez okres 30 dni od upływu terminu składania ofert. Proszę potwierdzić wpisując "Akceptuję".</t>
  </si>
  <si>
    <t>Gwarancja</t>
  </si>
  <si>
    <t>Na wykonany przedmiot zamówienia Wykonawca udzieli minimum 2 lata gwarancji na nowy sprzęt do monitoringu oraz 5 lat gwarancji na nowe okablowanie i nową (poszerzoną) instalację, liczonych od dnia podpisania protokołu zdawczo -odbiorczego.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</si>
  <si>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</si>
  <si>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</si>
  <si>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</si>
  <si>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</si>
  <si>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</si>
  <si>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</si>
  <si>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</si>
  <si>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i rozbudowa systemu monitoringu wizyjnego  budynków: A,C,D,E,F,  ANS w Tarnowie</t>
  </si>
  <si>
    <t>Cena brutto ma być zgodna z ceną "Razem" z formularza asortymentowo-cenowego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</si>
  <si>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</si>
  <si>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</si>
  <si>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</si>
  <si>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</si>
  <si>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</si>
  <si>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</si>
  <si>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</si>
  <si>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</si>
  <si>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zał_1 formularz asortymentowo-cenowy.xlsx</t>
  </si>
  <si>
    <t>zał_2 projektowane postanowienia umowy.pdf</t>
  </si>
  <si>
    <t>zał_3 specyfikacja techniczna.pdf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</si>
  <si>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</si>
  <si>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146316612&lt;/span&gt;&lt;/p&gt;&lt;p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</si>
</sst>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b9dece6f6cc3e8d73bbc7e32fb16d3.xlsx" TargetMode="External"/><Relationship Id="rId_hyperlink_2" Type="http://schemas.openxmlformats.org/officeDocument/2006/relationships/hyperlink" Target="https://platformazakupowa.pl/file/get_new/cf4cb2d58b61ff72a74e7000d3df2dac.pdf" TargetMode="External"/><Relationship Id="rId_hyperlink_3" Type="http://schemas.openxmlformats.org/officeDocument/2006/relationships/hyperlink" Target="https://platformazakupowa.pl/file/get_new/8cc293d7485e0e0181a322625d6bf20b.pdf" TargetMode="External"/><Relationship Id="rId_hyperlink_4" Type="http://schemas.openxmlformats.org/officeDocument/2006/relationships/hyperlink" Target="https://platformazakupowa.pl/file/get_new/c4100fe8fe7cda66a3f1bc24c6104d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752843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2462234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2462235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2462236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2462345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2462352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2462363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2462465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2462529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2462573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1413734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752843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752843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752843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752843</v>
      </c>
      <c r="C26" s="1" t="s">
        <v>43</v>
      </c>
      <c r="D26" s="16" t="s">
        <v>47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2026-03-20T11:00:16+01:00</dcterms:created>
  <dcterms:modified xsi:type="dcterms:W3CDTF">2026-03-20T11:00:16+01:00</dcterms:modified>
  <dc:title>Untitled Spreadsheet</dc:title>
  <dc:description/>
  <dc:subject/>
  <cp:keywords/>
  <cp:category/>
</cp:coreProperties>
</file>