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<sst xmlns="http://schemas.openxmlformats.org/spreadsheetml/2006/main" uniqueCount="60">
  <si>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</si>
  <si>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</si>
  <si>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</si>
  <si>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usług chmurowych dostarczanych w modelu SaaS - System MDM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</si>
  <si>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</si>
  <si>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</si>
  <si>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</si>
  <si>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</si>
  <si>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</si>
  <si>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</si>
  <si>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</si>
  <si>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</si>
  <si>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</si>
  <si>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</si>
  <si>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</si>
  <si>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</si>
  <si>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</si>
  <si>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</si>
  <si>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</si>
  <si>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</si>
  <si>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</si>
  <si>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2 - formularz ofertowy</t>
  </si>
  <si>
    <t>Proszę o załączenie skanu wypełnionego załącznika nr 2 do zapytania ofertowego nr OR-IT.042.2.3.2023</t>
  </si>
  <si>
    <t>Załącznik nr 3 - wzór umowy</t>
  </si>
  <si>
    <t>Oświadczam, że zapoznałem się z projektem umowy i nie wnoszę do niego zastrzeżeń oraz przyjmuję warunki w nim zawarte</t>
  </si>
  <si>
    <t>Załącznik nr 4 - oświadczenie wykonawcy dotyczące przesłanek wykluczenia z postępowania</t>
  </si>
  <si>
    <t>Proszę o załączenie skanu wypełnionego załącznika nr 4 do zapytania ofertowego nr OR-IT.042.2.3.2023</t>
  </si>
  <si>
    <t>Załącznik nr 5 - oświadczenie wykonawcy dotyczące spełnienia warunków udziału w postępowaniu</t>
  </si>
  <si>
    <t>Proszę o załączenie skanu wypełnionego załącznika nr 5 do zapytania ofertowego nr OR-IT.042.2.3.2023</t>
  </si>
  <si>
    <t>Załącznik nr 6 - wykaz usług</t>
  </si>
  <si>
    <t>Proszę o załączenie skanu wypełnionego załącznika nr 6 do zapytania ofertowego nr OR-IT.042.2.3.2023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</si>
  <si>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</si>
  <si>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</si>
  <si>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</si>
  <si>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</si>
  <si>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</si>
  <si>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</si>
  <si>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</si>
  <si>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 chmurowych dostarczanych w modelu SaaS - System MDM</t>
  </si>
  <si>
    <t>Proszę o podanie pełnej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</si>
  <si>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</si>
  <si>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</si>
  <si>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</si>
  <si>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</si>
  <si>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</si>
  <si>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</si>
  <si>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</si>
  <si>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</si>
  <si>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ofertowe_system MDM.pdf</t>
  </si>
  <si>
    <t>02_Załącznik nr 1 - szczegółowy opis przedmiotu zamówienia.pdf</t>
  </si>
  <si>
    <t>03_Załącznik nr 2 - formularz ofertowy.doc</t>
  </si>
  <si>
    <t>04_Załącznik nr 3 - wzór umowy.pdf</t>
  </si>
  <si>
    <t>05_zał. 3.1. do Umowy Wzór protokołu dostarczenia przedmiotu zamówienia.pdf</t>
  </si>
  <si>
    <t>06_zał. 3.2. do Umowy Wzór protokołu zdawczo-odbiorczego przedmiotu zamówienia.pdf</t>
  </si>
  <si>
    <t>07_Załącznik nr 4 - ośw. dot. braku podstaw do wykluczenia.docx</t>
  </si>
  <si>
    <t>08_Załącznik nr 5 - oświadczenie dot. spełniania warunków udziału.docx</t>
  </si>
  <si>
    <t>09_Załącznik nr 6 - wykaz usług.docx</t>
  </si>
  <si>
    <t>11_Zasady przetwarzania danych osobowych w Programie Operacyjnym Polska Cyfrowa 2014-2020.pdf</t>
  </si>
  <si>
    <t>10_klauzula RODO.pdf</t>
  </si>
  <si>
    <t>&lt;p&gt;Gmina Koronowo (dalej Zamawiający) zaprasza do złożenia oferty w postępowaniu prowadzonym w formie zapytania ofertowego na: &lt;strong&gt;Zakup usług chmurowych dostarczanych w modelu SaaS - System MDM&lt;/strong&gt; w ramach realizacji projektu grantowego „Cyfrowa Gmina” o numerze POPC.05.01.00-00-0001/21-00.&lt;/p&gt;&lt;br&gt;&lt;p&gt;Zadanie dofinansowane jest ze środków unijnych w ramach Programu Operacyjnego Polska Cyfrowa na lata 2014-2020 Osi Priorytetowej V Rozwój cyfrowy JST oraz wzmocnienie cyfrowej odporności na zagrożenia REACT-EU działania 5.1 Rozwój cyfrowy JST oraz wzmocnienie cyfrowej odporności na zagrożenia dotycząca realizacji projektu grantowego „Cyfrowa Gmina” o numerze POPC.05.01.00-00-0001/21-00.&lt;/p&gt;&lt;br&gt;&lt;p&gt;Osobą upoważnioną do kontaktów w sprawie przedmiotowego postępowania jest Pan Michał Szałkowski nr tel. &lt;strong&gt;52 382 64 44 &lt;/strong&gt;oraz Pan Michał Izbaner nr tel.&lt;strong&gt; 52 382 64 49&lt;br&gt;&lt;/strong&gt;&lt;/p&gt;&lt;br&gt;&lt;br&gt;&lt;p&gt;&lt;strong&gt;I.&amp;nbsp;&amp;nbsp;&amp;nbsp; Opis przedmiotu zamówienia&lt;/strong&gt;&lt;/p&gt;&lt;br&gt;&lt;p&gt;Przedmiot zamówienia obejmuje &lt;strong&gt;zakup usług chmurowych dostarczanych w m modelu SaaS - System MDM.&lt;/strong&gt;&lt;/p&gt;&lt;p&gt;Zamawiający nie dopuszcza składania ofert częściowych i wariantowych.&lt;/p&gt;&lt;br&gt;&lt;p&gt;&lt;strong&gt;Szczegółowy opis przedmiotu zamówienia i sposób realizacji został określony w załączniku nr 1 do zapytania ofertowego –&lt;/strong&gt; Szczegółowy opis przedmiotu zamówienia.&lt;/p&gt;&lt;br&gt;&lt;p&gt;&lt;strong&gt;&amp;nbsp;II. Warunki udziału w postępowaniu&lt;/strong&gt;&lt;/p&gt;&lt;br&gt;&lt;p&gt;O udzielenie zamówienia mogą ubiegać się Wykonawcy, którzy&lt;strong&gt; spełniają określone przez Zamawiającego warunki dotyczące zdolności technicznej lub zawodowej:&lt;/strong&gt;&lt;/p&gt;&lt;p&gt;Wykonawca wykaże się następującym doświadczeniem: tj. nie wcześniej niż w okresie ostatnich 3 lat, a jeżeli okres prowadzenia działalności jest krótszy - w tym okresie: należycie wykonał jedno zadania polegające na dostarczeniu systemu bezpieczeństwa infromatycznego.&lt;/p&gt;&lt;p&gt;Wyżej wskazany okres 3 lat liczy się wstecz od dnia w którym upływa termin składania ofert. &amp;nbsp;&lt;/p&gt;&lt;p&gt;W celu wykonania spełnienia warunku Wykonawca dostarczy Zamawiającemu wykaz usług wraz z dokumentami potwierdzającymi posiadane doświadczenie.&lt;/p&gt;&lt;p&gt;Z postępowania o udzielenie zamówienia &lt;strong&gt;wyklucza się &lt;/strong&gt;Wykonawców, którzy podlegają wykluczeniu z postępowania na podstawie:&lt;/p&gt;&lt;p&gt;art. 7 ust. 1 ustawy z dnia 13 kwietnia 2022 r. o szczególnych rozwiązaniach w zakresie przeciwdziałania wspieraniu agresji na Ukrainę oraz służących ochronie bezpieczeństwa narodowego (Dz.U. poz. 835).&lt;/p&gt;&lt;br&gt;&lt;p&gt;&lt;strong&gt;III. Termin wykonania zamówienia:&lt;/strong&gt;&lt;/p&gt;&lt;br&gt;&lt;p&gt;1. Wdrożenie i uruchomienie systemu MDM w modelu SaaS - w terminie &lt;strong&gt;14 dni od dnia podpisania umowy.&lt;/strong&gt;&lt;/p&gt;&lt;p&gt;2. Zapewnienie usługi dostępu do systemu MDM, gwarancji i usługi wsparcia technicznego – w terminie od dnia podpisania Protokołu końcowego &lt;strong&gt;przez okres 24 miesięcy.&lt;/strong&gt;&lt;/p&gt;&lt;br&gt;&lt;p&gt;&lt;strong&gt;IV. Terminy i warunki płatności&lt;/strong&gt;&lt;/p&gt;&lt;br&gt;&lt;p&gt;W przypadku stwierdzenia przez Zamawiającego, że wykonane usługi&amp;nbsp; są zgodne z OPZ, ofertą Wykonawcy i podpisaną umową, Zamawiający i Wykonawca podpiszą protokół zdawczo-odbiorczy usług objętych zamówieniem, który stanowi podstawę do wystawienia faktury.&lt;/p&gt;&lt;br&gt;&lt;p&gt;Zamawiający dokona przelewu wynagrodzenia Wykonawcy na jego konto, podane na fakturze,&lt;strong&gt; w terminie 30 dni od daty otrzymania prawidłowej i zgodnej z Umową faktury.&lt;/strong&gt;&amp;nbsp; Płatności będą dokonywane na rachunek bankowy Wykonawcy wskazany na fakturze, z zastrzeżeniem, że rachunek bankowy musi być zgodny z numerem rachunku ujawnionym w wykazie prowadzonym przez Szefa Krajowej Administracji Skarbowej.&lt;/p&gt;&lt;p&gt;Szczegółowe informacje ujęte zostały w § 8 Umowy - Warunki płatności Umowy.&lt;/p&gt;&lt;br&gt;&lt;p&gt;&lt;strong&gt;V. Komunikacja między Zamawiającym a wykonawcami&lt;/strong&gt;&lt;/p&gt;&lt;p&gt;1.&amp;nbsp;&amp;nbsp;&amp;nbsp; Postępowanie prowadzone jest za pośrednictwem elektronicznej Platformy zakupowej, zwanej dalej „Platformą” pod adresem: https://platformazakupowa.pl&lt;/p&gt;&lt;p&gt;2.&amp;nbsp;&amp;nbsp;&amp;nbsp; Komunikacja między Zamawiającym a wykonawcami, tj. zadawanie pytań i składanie ofert przez wykonawców oraz udzielanie odpowiedzi i przekazywanie innych informacji dotyczących postępowania przez zamawiającego odbywa się&amp;nbsp; wyłącznie za pośrednictwem Platformy.&lt;/p&gt;&lt;br&gt;&lt;p&gt;&lt;strong&gt;VI.&amp;nbsp;&amp;nbsp;&amp;nbsp; Sposób złożenia oferty &lt;/strong&gt;&lt;/p&gt;&lt;p&gt;1.&amp;nbsp; Ofertę stanowi wypełniony formularz ofertowy znajdujący się na Platformie. Do oferty muszą zostać dołączone następujące załączniki:&lt;/p&gt;&lt;p&gt;a)&amp;nbsp;&amp;nbsp;&amp;nbsp; formularz ofertowy – załącznik nr 2;&lt;/p&gt;&lt;p&gt;b)&amp;nbsp;&amp;nbsp;&amp;nbsp; oświadczenie dotyczące przesłanek wykluczenia z postępowania – załącznik nr 4;&lt;/p&gt;&lt;p&gt;c)&amp;nbsp;&amp;nbsp;&amp;nbsp; oświadczenie dotyczące spełniania warunków udziału w postępowaniu – załącznik nr 5;&lt;/p&gt;&lt;p&gt;d)&amp;nbsp;&amp;nbsp;&amp;nbsp; wykaz usług – załącznik nr 6.&lt;/p&gt;&lt;p&gt;2.&amp;nbsp;&amp;nbsp;&amp;nbsp; W cenie muszą zostać uwzględnione wszystkie koszty związane z realizacją zamówienia. &lt;/p&gt;&lt;p&gt;3.&amp;nbsp;&amp;nbsp;&amp;nbsp; Nie dopuszcza się składania ofert częściowych.&lt;/p&gt;&lt;p&gt;4.&amp;nbsp;&amp;nbsp;&amp;nbsp; Zamawiający nie wymaga podpisania formularza ofertowego wraz z załącznikami kwalifikowanym podpisem elektronicznym.&lt;/p&gt;&lt;br&gt;&lt;p&gt;&lt;strong&gt;VII.&amp;nbsp;&amp;nbsp;&amp;nbsp; Termin składania ofert&lt;/strong&gt;&lt;/p&gt;&lt;p&gt;1.&amp;nbsp;&amp;nbsp;&amp;nbsp; Ofertę należy złożyć za pośrednictwem Platformy w terminie: do dnia 21.04.2023 r. do godz. 10:00&lt;/p&gt;&lt;p&gt;Oferty złożone poza Platformą nie będą rozpatrywane.&lt;/p&gt;&lt;br&gt;&lt;p&gt;&lt;strong&gt;VIII. Kryteria wyboru oferty &amp;nbsp;&lt;/strong&gt;&lt;/p&gt;&lt;p&gt;Kryteria oceny ofert i ich waga:&lt;/p&gt;&lt;p&gt;Ocenie podlegać będą wyłącznie oferty Wykonawców, którzy złożą oferty zgodne z treścią zapytania ofertowego.&lt;/p&gt;&lt;p&gt;Przy dokonywaniu wyboru najkorzystniejszej oferty Zamawiający stosować będzie wyłącznie jedno kryterium: cenę z uwzględnieniem wag poszczególnych elementów cenowych.&lt;/p&gt;&lt;br&gt;&lt;p&gt;Nazwa kryterium Waga kryterium&lt;/p&gt;&lt;br&gt;&lt;p&gt;CENA 100 %&lt;/p&gt;&lt;br&gt;&lt;p&gt;&lt;strong&gt;IX. Pozostałe informacje&lt;/strong&gt;&lt;/p&gt;&lt;p&gt;1.&amp;nbsp;&amp;nbsp;&amp;nbsp; Zamawiający zastrzega sobie prawo do:&lt;/p&gt;&lt;p&gt;a)&amp;nbsp;&amp;nbsp;&amp;nbsp; wprowadzenia zmian do niniejszego postępowania przed upływem terminu składania ofert, o czym powiadomi wykonawców;&lt;/p&gt;&lt;p&gt;b)&amp;nbsp;&amp;nbsp;&amp;nbsp; negocjacji;&lt;/p&gt;&lt;p&gt;c)&amp;nbsp;&amp;nbsp;&amp;nbsp; odstąpienia od wyboru ofert bez podania przyczyny; z tego tytułu nie przysługuje wykonawcy roszczenie przeciwko Zamawiającemu.&lt;/p&gt;&lt;p&gt;2.&amp;nbsp;&amp;nbsp;&amp;nbsp; Zamawiający wymaga zawarcia umowy o treści stanowiącej załącznik nr 3 do Zaproszenia do składania ofert. Informacja o terminie i miejscu podpisania umowy zostanie przekazana telefonicznie lub za pośrednictwem Platformy wybranemu Wykonawcy.&lt;/p&gt;&lt;p&gt;3.&amp;nbsp;&amp;nbsp;&amp;nbsp; Informacje dotyczące przetwarzania danych osobowych zgodnie z Rozporządzeniem Parlamentu Europejskiego i Rady (UE) 2016/679 z dnia 27 kwietnia 2016 r. (RODO)&amp;nbsp; zawiera załącznik nr 10.&lt;/p&gt;&lt;p&gt;4.&amp;nbsp;&amp;nbsp;&amp;nbsp; Zasady przetwarzania danych osobowych w Programie Operacyjnym Polska Cyfrowa 2014-2020 (POPC 2014-2020) zawiera załącznik nr 11.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</si>
</sst>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b477d544f1d580bb42aeaa69513c67.pdf" TargetMode="External"/><Relationship Id="rId_hyperlink_2" Type="http://schemas.openxmlformats.org/officeDocument/2006/relationships/hyperlink" Target="https://platformazakupowa.pl/file/get_new/7b0124140ab24d6e034b547d2fbbc30b.pdf" TargetMode="External"/><Relationship Id="rId_hyperlink_3" Type="http://schemas.openxmlformats.org/officeDocument/2006/relationships/hyperlink" Target="https://platformazakupowa.pl/file/get_new/7e8d82dad8c09fa5faab538f43f092a6.doc" TargetMode="External"/><Relationship Id="rId_hyperlink_4" Type="http://schemas.openxmlformats.org/officeDocument/2006/relationships/hyperlink" Target="https://platformazakupowa.pl/file/get_new/8725a7d9f57e172a65d6f143b4eb59be.pdf" TargetMode="External"/><Relationship Id="rId_hyperlink_5" Type="http://schemas.openxmlformats.org/officeDocument/2006/relationships/hyperlink" Target="https://platformazakupowa.pl/file/get_new/05f0b4cc527a837e9aa3600d1b7ba810.pdf" TargetMode="External"/><Relationship Id="rId_hyperlink_6" Type="http://schemas.openxmlformats.org/officeDocument/2006/relationships/hyperlink" Target="https://platformazakupowa.pl/file/get_new/62c00b520f13b4348f0fa38c4a4a952d.pdf" TargetMode="External"/><Relationship Id="rId_hyperlink_7" Type="http://schemas.openxmlformats.org/officeDocument/2006/relationships/hyperlink" Target="https://platformazakupowa.pl/file/get_new/8609d88f7b06d437721a96cf92d157ed.docx" TargetMode="External"/><Relationship Id="rId_hyperlink_8" Type="http://schemas.openxmlformats.org/officeDocument/2006/relationships/hyperlink" Target="https://platformazakupowa.pl/file/get_new/c50af1aa829711e24558fbf1da5acb11.docx" TargetMode="External"/><Relationship Id="rId_hyperlink_9" Type="http://schemas.openxmlformats.org/officeDocument/2006/relationships/hyperlink" Target="https://platformazakupowa.pl/file/get_new/271c50c25b8178d51fa6549ca860c4d4.docx" TargetMode="External"/><Relationship Id="rId_hyperlink_10" Type="http://schemas.openxmlformats.org/officeDocument/2006/relationships/hyperlink" Target="https://platformazakupowa.pl/file/get_new/e5e66a1c419ff5c7d202945f9397c837.pdf" TargetMode="External"/><Relationship Id="rId_hyperlink_11" Type="http://schemas.openxmlformats.org/officeDocument/2006/relationships/hyperlink" Target="https://platformazakupowa.pl/file/get_new/b93748abd76a4d51ede91aa6885e23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2461015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2461016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2461889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2461898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2461907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2461951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2461960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2466286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2466328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2466333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1413413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752407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752407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752407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752407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752407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752407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752407</v>
      </c>
      <c r="C31" s="1" t="s">
        <v>47</v>
      </c>
      <c r="D31" s="16" t="s">
        <v>54</v>
      </c>
      <c r="E31" s="16"/>
    </row>
    <row r="32" spans="1:27">
      <c r="A32" s="1">
        <v>8</v>
      </c>
      <c r="B32" s="1">
        <v>752407</v>
      </c>
      <c r="C32" s="1" t="s">
        <v>47</v>
      </c>
      <c r="D32" s="16" t="s">
        <v>55</v>
      </c>
      <c r="E32" s="16"/>
    </row>
    <row r="33" spans="1:27">
      <c r="A33" s="1">
        <v>9</v>
      </c>
      <c r="B33" s="1">
        <v>752407</v>
      </c>
      <c r="C33" s="1" t="s">
        <v>47</v>
      </c>
      <c r="D33" s="16" t="s">
        <v>56</v>
      </c>
      <c r="E33" s="16"/>
    </row>
    <row r="34" spans="1:27">
      <c r="A34" s="1">
        <v>10</v>
      </c>
      <c r="B34" s="1">
        <v>752407</v>
      </c>
      <c r="C34" s="1" t="s">
        <v>47</v>
      </c>
      <c r="D34" s="16" t="s">
        <v>57</v>
      </c>
      <c r="E34" s="16"/>
    </row>
    <row r="35" spans="1:27">
      <c r="A35" s="1">
        <v>11</v>
      </c>
      <c r="B35" s="1">
        <v>2461898</v>
      </c>
      <c r="C35" s="1" t="s">
        <v>17</v>
      </c>
      <c r="D35" s="16" t="s">
        <v>58</v>
      </c>
      <c r="E35" s="16"/>
    </row>
    <row r="39" spans="1:27">
      <c r="A39" s="3" t="s">
        <v>47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2024-11-21T22:15:26+01:00</dcterms:created>
  <dcterms:modified xsi:type="dcterms:W3CDTF">2024-11-21T22:15:26+01:00</dcterms:modified>
  <dc:title>Untitled Spreadsheet</dc:title>
  <dc:description/>
  <dc:subject/>
  <cp:keywords/>
  <cp:category/>
</cp:coreProperties>
</file>