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<sst xmlns="http://schemas.openxmlformats.org/spreadsheetml/2006/main" uniqueCount="32">
  <si>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</si>
  <si>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</si>
  <si>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</si>
  <si>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wsparcia gwarancyjnego świadczonego przez producenta na 2 serwery Dell R640 na okres 2 lat</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</si>
  <si>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</si>
  <si>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</si>
  <si>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</si>
  <si>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</si>
  <si>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</si>
  <si>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</si>
  <si>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</si>
  <si>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</si>
  <si>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</si>
  <si>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NAZWA TOWARU / USŁUGI</t>
  </si>
  <si>
    <t>OPIS</t>
  </si>
  <si>
    <t>ILOŚĆ</t>
  </si>
  <si>
    <t>JM</t>
  </si>
  <si>
    <t>Cena/JM</t>
  </si>
  <si>
    <t>VAT</t>
  </si>
  <si>
    <t>WALUTA</t>
  </si>
  <si>
    <t>Typ gwarancji: ProSupport Next Business Day Onsite Service Variable, Keep Your Hard Drive For Enterprise Variable T3. Numery Service Tag serwerów: 1V0NY03, JT0NY03</t>
  </si>
  <si>
    <t>usługa</t>
  </si>
  <si>
    <t>23%</t>
  </si>
  <si>
    <t>PLN</t>
  </si>
  <si>
    <t>Razem:</t>
  </si>
  <si>
    <t>Załączniki do postępowania</t>
  </si>
  <si>
    <t>Źródło</t>
  </si>
  <si>
    <t>Nazwa załącznika</t>
  </si>
  <si>
    <t>Warunki postępowania</t>
  </si>
  <si>
    <t>Wzór umowy.odt</t>
  </si>
  <si>
    <t>e-fakturowanie.odt</t>
  </si>
  <si>
    <t>&lt;p&gt;&lt;strong&gt;Zamawiający - Gmina Miasto Płock, Stary Rynek 1, 09 - 400 Płock&lt;/strong&gt; zaprasza doskładania ofert w trybie przetargu na realizację zamówienia o wartości poniżej 130.000 zł&lt;br&gt;&lt;/p&gt;&lt;p&gt;&lt;strong&gt;pn.&amp;nbsp;&lt;/strong&gt;:„Zakup wsparcia gwarancyjnego świadczonego przez producenta na 2 serwery Dell R640 na okres 2 lat”&lt;br&gt;&lt;/p&gt;&lt;p&gt;I.Szczegółowe informacje dotyczące zamówienia zawiera wzór umowy.&lt;br&gt;&lt;/p&gt;&lt;p&gt;II.Termin realizacji zamówienia -&amp;nbsp; 30 dni&lt;br&gt;&lt;/p&gt;&lt;p&gt;III.Kryteria oceny ofert - cena - 100 %&amp;nbsp;&lt;br&gt;&lt;/p&gt;&lt;p&gt;IV. W przypadku, gdy oferta zawiera cenę rażąco niską, Zamawiający wzywa Wykonawcę do złożenia wyjaśnień, przy czym wezwanie kierowane jest tylko do Wykonawcy, którego oferta jest najkorzystniejsza.&amp;nbsp;&lt;br&gt;&lt;/p&gt;&lt;p&gt;Brak wyjaśnień lub uznanie ich przez Zamawiającego za nieprzekonywujące powoduje odrzucenie oferty.&amp;nbsp;&lt;br&gt;&lt;/p&gt;&lt;p&gt;V.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oferty.&amp;nbsp;&amp;nbsp;&lt;/p&gt;&lt;p&gt;VI. Wykonawca jest związany ofertą przez 30 dni. Zawarcie umowy następuje z chwilą jej podpisania.&amp;nbsp;&amp;nbsp;&lt;/p&gt;&lt;p&gt;VII.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IV.&amp;nbsp;&lt;/p&gt;&lt;p&gt;VII. Ogłoszenie, a także warunki przetargu mogą być zmienione lub odwołane.&amp;nbsp;&amp;nbsp;&lt;/p&gt;&lt;p&gt;IX. Zamawiający zastrzega sobie prawo odwołania przetargu bez podania przyczyny, bądź zamknięcia przetargu bez wyboru którejkolwiek z ofert.&amp;nbsp;&amp;nbsp;&lt;/p&gt;&lt;p&gt;X. W sprawach nieuregulowanych niniejszym zapytaniem zastosowanie mają przepisy Kodeksu cywilnego.&amp;nbsp;&amp;nbsp;&lt;/p&gt;&lt;p&gt;XI. Osobami uprawnionymi do porozumiewania się z Wykonawcami są: Michał Zielonka, Przemysław Węclewski, Maciej Chaleński&lt;br&gt;&lt;/p&gt;&lt;p&gt;XII. &lt;strong&gt;Wykonawca w postępowaniu poda cenę ryczałtową na platformie zakupowej oraz w formularzu ofertowym poda ceny jednostkowe za poszczególne pozycje, które będą&amp;nbsp;&lt;/strong&gt;&lt;strong&gt;wymagane na fakturze VAT.&lt;/strong&gt;&lt;/p&gt;&lt;p&gt;&lt;span style="font-weight: 700;"&gt;&lt;font face="Verdana, sans-serif"&gt;&lt;font style="font-size: 9pt;"&gt;KLAUZULA INFORMACYJNA Z ART.13 RODO&amp;nbsp;&lt;/font&gt;&lt;/font&gt;&lt;/span&gt;&lt;/p&gt;&lt;p&gt;&lt;span style="font-weight: 700;"&gt;&lt;font face="Verdana, sans-serif"&gt;&lt;font style="font-size: 9pt;"&gt;&lt;span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że:&amp;nbsp;&lt;/span&gt;&lt;/font&gt;&lt;/font&gt;&lt;/span&gt;&lt;/p&gt;&lt;ol style=""&gt;&lt;li style="color: rgb(34, 34, 34); font-family: Arial, Helvetica, sans-serif; font-size: small; margin-left: 15px;"&gt;&lt;p style="margin-bottom: 0cm;"&gt;&lt;span style="font-weight: 700;"&gt;&lt;font face="Verdana, sans-serif"&gt;&lt;font style="font-size: 9pt;"&gt;&lt;span style="font-weight: normal;"&gt;administratorem Pani/Pana danych osobowych jest Gmina Miasto – Płock, Stary Rynek 1, 09-400 Płock;&amp;nbsp;&amp;nbsp;&amp;nbsp;&lt;/span&gt;&lt;/font&gt;&lt;/font&gt;&lt;/span&gt;&lt;/p&gt;&lt;/li&gt;&lt;li style="color: rgb(34, 34, 34); font-family: Arial, Helvetica, sans-serif; font-size: small; margin-left: 15px;"&gt;&lt;p style="margin-bottom: 0cm;"&gt;&lt;span style="font-weight: 700;"&gt;&lt;font face="Verdana, sans-serif"&gt;&lt;font style="font-size: 9pt;"&gt;&lt;span style="font-weight: normal;"&gt;Dane kontaktowe inspektora ochrony danych osobowych Gminy Miasto Płock:&amp;nbsp;&lt;a href="mailto:iod@plock.eu" target="_blank" style="color: rgb(17, 85, 204);"&gt;iod@plock.eu&lt;/a&gt;,&amp;nbsp;&amp;nbsp;&amp;nbsp;&lt;/span&gt;&lt;/font&gt;&lt;/font&gt;&lt;/span&gt;&lt;/p&gt;&lt;/li&gt;&lt;li style="margin-left: 15px;"&gt;&lt;p style="margin-bottom: 0cm;"&gt;&lt;span style="color: rgb(34, 34, 34); font-family: Arial, Helvetica, sans-serif; font-size: small; font-weight: 700;"&gt;&lt;font face="Verdana, sans-serif"&gt;&lt;font style="font-size: 9pt;"&gt;&lt;span style="font-weight: normal;"&gt;Pani/Pana dane osobowe przetwarzane będą na podstawie art. 6 ust. 1 lit. c RODO w celu związanym z postępowaniem o udzielenie zamówienia publicznego pn:&amp;nbsp;&lt;/span&gt;&lt;/font&gt;&lt;/font&gt;&lt;/span&gt;&lt;font color="#222222" face="Arial, Helvetica, sans-serif" size="2"&gt;&lt;strong&gt;Zakup wsparcia gwarancyjnego świadczonego przez producenta na 2 serwery Dell R640 na okres 2 lat&lt;/strong&gt;&lt;/font&gt;&lt;/p&gt;&lt;/li&gt;&lt;li style="color: rgb(34, 34, 34); font-family: Arial, Helvetica, sans-serif; font-size: small; margin-left: 15px;"&gt;&lt;p style="margin-bottom: 0cm;"&gt;&lt;span style="font-weight: 700;"&gt;&lt;font face="Verdana, sans-serif"&gt;&lt;font style="font-size: 9pt;"&gt;&lt;span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udos&lt;/span&gt;&lt;/font&gt;&lt;/font&gt;&lt;/span&gt;&lt;span style="font-weight: 700;"&gt;&lt;font color="#000000"&gt;&lt;font face="Verdana,
                sans-serif"&gt;&lt;font style="font-size: 9pt;"&gt;&lt;span style="font-weight: normal;"&gt;tępnienia tych danych, podmioty, którym Administrator ma obowiązek przekazać dane na podstawie obowiązujących przepisów prawa - min. w oparciu o art.18 i art. 19 oraz art.74&lt;/span&gt;&lt;/font&gt;&lt;/font&gt;&lt;/font&gt;&lt;/span&gt;&lt;span style="font-weight: 700;"&gt;&lt;font color="#000000"&gt;&amp;nbsp;&lt;/font&gt;&lt;/span&gt;&lt;span style="font-weight: 700;"&gt;&lt;font color="#000000"&gt;&lt;font face="Verdana,
                sans-serif"&gt;&lt;font style="font-size: 9pt;"&gt;&lt;span style="font-weight: normal;"&gt;ust.3 i 4 ustawy z dnia 11 września 2019r. ( Dz. U.&amp;nbsp;&lt;/span&gt;&lt;/font&gt;&lt;/font&gt;&lt;/font&gt;&lt;/span&gt;&lt;span style="font-weight: 700;"&gt;&lt;font color="#000000"&gt;&lt;font face="Verdana,
                sans-serif"&gt;&lt;font style="font-size: 9pt;"&gt;&lt;span style="font-weight: normal;"&gt;2021&amp;nbsp;&lt;/span&gt;&lt;/font&gt;&lt;/font&gt;&lt;/font&gt;&lt;/span&gt;&lt;span style="font-weight: 700;"&gt;&lt;font color="#000000"&gt;&lt;font face="Verdana,
                sans-serif"&gt;&lt;font style="font-size: 9pt;"&gt;&lt;span style="font-weight: normal;"&gt;Poz.&amp;nbsp;&lt;/span&gt;&lt;/font&gt;&lt;/font&gt;&lt;/font&gt;&lt;/span&gt;&lt;span style="font-weight: 700;"&gt;&lt;font color="#000000"&gt;&lt;font face="Verdana,
                sans-serif"&gt;&lt;font style="font-size: 9pt;"&gt;&lt;span style="font-weight: normal;"&gt;1129&lt;/span&gt;&lt;/font&gt;&lt;/font&gt;&lt;/font&gt;&lt;/span&gt;&lt;span style="font-weight: 700;"&gt;&lt;font color="#000000"&gt;&lt;font face="Verdana,
                sans-serif"&gt;&lt;font style="font-size: 9pt;"&gt;&lt;span style="font-weight: normal;"&gt;&amp;nbsp;z pózn.zm.)&lt;/span&gt;&lt;/font&gt;&lt;/font&gt;&lt;/font&gt;&lt;/span&gt;&lt;span style="font-weight: 700;"&gt;&lt;font color="#000000"&gt;&amp;nbsp;&lt;/font&gt;&lt;/span&gt;&lt;span style="font-weight: 700;"&gt;&lt;font color="#000000"&gt;&lt;font face="Verdana,
                sans-serif"&gt;&lt;font style="font-size: 9pt;"&gt;&lt;span style="font-weight: normal;"&gt;Prawo Zamówień publicznych.&amp;nbsp;&amp;nbsp;&amp;nbsp;&lt;/span&gt;&lt;/font&gt;&lt;/font&gt;&lt;/font&gt;&lt;/span&gt;&lt;/p&gt;&lt;/li&gt;&lt;li style="color: rgb(34, 34, 34); font-family: Arial, Helvetica, sans-serif; font-size: small; margin-left: 15px;"&gt;&lt;p style="margin-bottom: 0cm;"&gt;&lt;span style="font-weight: 700;"&gt;&lt;font face="Verdana, sans-serif"&gt;&lt;font style="font-size: 9pt;"&gt;&lt;span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&amp;nbsp;&lt;/span&gt;&lt;/font&gt;&lt;/font&gt;&lt;/span&gt;&lt;/p&gt;&lt;/li&gt;&lt;li style="color: rgb(34, 34, 34); font-family: Arial, Helvetica, sans-serif; font-size: small; margin-left: 15px;"&gt;&lt;p style="margin-bottom: 0cm;"&gt;&lt;span style="font-weight: 700;"&gt;&lt;font face="Verdana, sans-serif"&gt;&lt;font style="font-size: 9pt;"&gt;&lt;span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ofertę.&amp;nbsp;&amp;nbsp;&amp;nbsp;&lt;/span&gt;&lt;/font&gt;&lt;/font&gt;&lt;/span&gt;&lt;/p&gt;&lt;/li&gt;&lt;li style="color: rgb(34, 34, 34); font-family: Arial, Helvetica, sans-serif; font-size: small; margin-left: 15px;"&gt;&lt;p&gt;&lt;span style="font-weight: 700;"&gt;&lt;font face="Verdana, sans-serif"&gt;&lt;font style="font-size: 9pt;"&gt;&lt;span style="font-weight: normal;"&gt;Posiada Pani/Pan:&lt;/span&gt;&lt;/font&gt;&lt;/font&gt;&lt;/span&gt;&lt;/p&gt;&lt;/li&gt;&lt;/ol&gt;&lt;ul style="color: rgb(34, 34, 34); font-family: Arial, Helvetica, sans-serif; font-size: small;"&gt;&lt;li style="margin-left: 15px;"&gt;&lt;p style="margin-bottom: 0cm;"&gt;&lt;span style="font-weight: 700;"&gt;&lt;font face="Verdana, sans-serif"&gt;&lt;font style="font-size: 9pt;"&gt;&lt;span style="font-weight: normal;"&gt;na podstawie art. 15 RODO prawo dostępu do danych osobowych Pani/Pana dotyczących;&amp;nbsp;&amp;nbsp;&amp;nbsp;&lt;/span&gt;&lt;/font&gt;&lt;/font&gt;&lt;/span&gt;&lt;/p&gt;&lt;/li&gt;&lt;li style="margin-left: 15px;"&gt;&lt;p style="margin-bottom: 0cm;"&gt;&lt;span style="font-weight: 700;"&gt;&lt;font face="Verdana, sans-serif"&gt;&lt;font style="font-size: 9pt;"&gt;&lt;span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PZP*;&amp;nbsp;&amp;nbsp;&lt;/span&gt;&lt;/font&gt;&lt;/font&gt;&lt;/span&gt;&lt;/p&gt;&lt;/li&gt;&lt;li style="margin-left: 15px;"&gt;&lt;p style="margin-bottom: 0cm;"&gt;&lt;span style="font-weight: 700;"&gt;&lt;font face="Verdana, sans-serif"&gt;&lt;font style="font-size: 9pt;"&gt;&lt;span style="font-weight: normal;"&gt;na podstawie art. 18 RODO prawo żądania od administratora ograniczenia przetwarzania danych osobowych z zastrzeżeniem przypadków, o których mowa w art. 18 ust. 2 RODO **;&amp;nbsp;&amp;nbsp;&amp;nbsp;&lt;/span&gt;&lt;/font&gt;&lt;/font&gt;&lt;/span&gt;&lt;/p&gt;&lt;/li&gt;&lt;li style="margin-left: 15px;"&gt;&lt;p&gt;&lt;span style="font-weight: 700;"&gt;&lt;font face="Verdana, sans-serif"&gt;&lt;font style="font-size: 9pt;"&gt;&lt;span style="font-weight: normal;"&gt;prawo do wniesienia skargi do Prezesa Urzędu Ochrony Danych Osobowych, gdy uzna Pani/Pan, że przetwarzanie danych osobowych Pani/Pana dotyczących narusza przepisy RODO;&lt;/span&gt;&lt;/font&gt;&lt;/font&gt;&lt;/span&gt;&lt;/p&gt;&lt;p&gt;&lt;span style="font-weight: 700;"&gt;&lt;font face="Verdana, sans-serif"&gt;&lt;font style="font-size: 9pt;"&gt;&lt;span style="font-weight: normal;"&gt;______________________&lt;/span&gt;&lt;/font&gt;&lt;/font&gt;&lt;/span&gt;&lt;/p&gt;&lt;/li&gt;&lt;/ul&gt;&lt;p style="font-style: normal; font-variant-ligatures: normal; font-variant-caps: normal; font-weight: 400; letter-spacing: normal; orphans: 2; text-align: start; text-indent: 0px; text-transform: none; white-space: normal; widows: 2; word-spacing: 0px; -webkit-text-stroke-width: 0px; text-decoration-thickness: initial; text-decoration-style: initial; text-decoration-color: initial; box-sizing: border-box; margin-top: 0px; margin-right: 0px; margin-left: 0px; color: rgb(102, 102, 102); font-family: &amp;quot;Helvetica Neue&amp;quot;, Helvetica, Arial, sans-serif; font-size: 14px; background-color: rgb(255, 255, 255); line-height: 14px; margin-bottom: 10px !important;"&gt;&lt;span style="box-sizing: border-box; font-weight: 700;"&gt;&lt;font face="Verdana, sans-serif" style="box-sizing: border-box;"&gt;&lt;font style="box-sizing: border-box; font-size: 9pt;"&gt;&lt;span style="box-sizing: border-box; 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</si>
</sst>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154d27953438612bd0e6b5d4ebc3bf4.odt" TargetMode="External"/><Relationship Id="rId_hyperlink_2" Type="http://schemas.openxmlformats.org/officeDocument/2006/relationships/hyperlink" Target="https://platformazakupowa.pl/file/get_new/8b84a67fc053962593c13b71a857beeb.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752126</v>
      </c>
      <c r="C2" s="6" t="s">
        <v>3</v>
      </c>
      <c r="G2" s="3" t="s">
        <v>4</v>
      </c>
      <c r="H2" s="2"/>
      <c r="I2" s="11"/>
    </row>
    <row r="5" spans="1:27">
      <c r="A5" s="4" t="s">
        <v>5</v>
      </c>
      <c r="B5" s="4" t="s">
        <v>0</v>
      </c>
      <c r="C5" s="4" t="s">
        <v>6</v>
      </c>
      <c r="D5" s="4" t="s">
        <v>7</v>
      </c>
      <c r="E5" s="4" t="s">
        <v>8</v>
      </c>
    </row>
    <row r="6" spans="1:27">
      <c r="A6" s="6">
        <v>1</v>
      </c>
      <c r="B6" s="6">
        <v>2460081</v>
      </c>
      <c r="C6" s="6" t="s">
        <v>9</v>
      </c>
      <c r="D6" s="6" t="s">
        <v>10</v>
      </c>
      <c r="E6" s="11"/>
    </row>
    <row r="7" spans="1:27">
      <c r="A7" s="6">
        <v>2</v>
      </c>
      <c r="B7" s="6">
        <v>2460083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1412946</v>
      </c>
      <c r="C11" s="6" t="s">
        <v>3</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752126</v>
      </c>
      <c r="C16" s="1" t="s">
        <v>28</v>
      </c>
      <c r="D16" s="16" t="s">
        <v>29</v>
      </c>
      <c r="E16" s="16"/>
    </row>
    <row r="17" spans="1:27">
      <c r="A17" s="1">
        <v>2</v>
      </c>
      <c r="B17" s="1">
        <v>2460083</v>
      </c>
      <c r="C17" s="1" t="s">
        <v>11</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2026-02-25T14:20:14+01:00</dcterms:created>
  <dcterms:modified xsi:type="dcterms:W3CDTF">2026-02-25T14:20:14+01:00</dcterms:modified>
  <dc:title>Untitled Spreadsheet</dc:title>
  <dc:description/>
  <dc:subject/>
  <cp:keywords/>
  <cp:category/>
</cp:coreProperties>
</file>