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<sst xmlns="http://schemas.openxmlformats.org/spreadsheetml/2006/main" uniqueCount="40">
  <si>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</si>
  <si>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</si>
  <si>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</si>
  <si>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oznakowania poziomego cienkowarstwowego z mikrokulkami szklanymi na terenie Miasta i Gminy Kórnik (pow. ca 6,5 tys. m2), oznakowanie grubowarstwowe chemoutwardzalne o strukturze nieregularnej (pow. ca 150m2).</t>
  </si>
  <si>
    <t>Komentarz do całej oferty:</t>
  </si>
  <si>
    <t>LP</t>
  </si>
  <si>
    <t>Kryterium</t>
  </si>
  <si>
    <t>Opis</t>
  </si>
  <si>
    <t>Twoja propozycja/komentarz</t>
  </si>
  <si>
    <t>Akceptacja umowy</t>
  </si>
  <si>
    <t>Wszelkie dodatkowe koszty, w tym koszty transportu, po stronie wykonawcy. Proszę potwierdzić wpisując "Akceptuję"</t>
  </si>
  <si>
    <t>Termin realizacji</t>
  </si>
  <si>
    <t>30.05.2023.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</si>
  <si>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</si>
  <si>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</si>
  <si>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</si>
  <si>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</si>
  <si>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</si>
  <si>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</si>
  <si>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</si>
  <si>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</si>
  <si>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</si>
  <si>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poziome</t>
  </si>
  <si>
    <t>pow. ca 6500m2</t>
  </si>
  <si>
    <t>m^2</t>
  </si>
  <si>
    <t>23%</t>
  </si>
  <si>
    <t>PLN</t>
  </si>
  <si>
    <t>Oznakowanie poziome grubawarstwowe-chemoutwardzalne o strukturze nieregularnej</t>
  </si>
  <si>
    <t>pow. ca 150m2</t>
  </si>
  <si>
    <t>Oznakowanie poziome miejsca parkingowe dla nn</t>
  </si>
  <si>
    <t>pow. ca 350m2</t>
  </si>
  <si>
    <t>Razem:</t>
  </si>
  <si>
    <t>Załączniki do postępowania</t>
  </si>
  <si>
    <t>Źródło</t>
  </si>
  <si>
    <t>Nazwa załącznika</t>
  </si>
  <si>
    <t>Warunki postępowania</t>
  </si>
  <si>
    <t>SST-poziome oznakowanie.pdf</t>
  </si>
  <si>
    <t>SST-wymagania ogólne -poziome malowanie.pdf</t>
  </si>
  <si>
    <t>272-19-2023-Projekt umowy - malowanie oznakowania poziomego-2023 - po korekcie.doc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</si>
  <si>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poz. 1 i poz. 2 i poz. 3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Roman&amp;quot;"&gt;&lt;/span&gt;&lt;/span&gt;&lt;/p&gt;&lt;br&gt;&lt;p&gt;&lt;br&gt;&lt;/p&gt;&lt;p&gt;Niniejsza inwestycja obejmuje wykonanie następujących robót:&lt;/p&gt;&lt;p&gt;1. Wykonanie poziomego oznakowania poziomego cienkowarstwowego z mikrokulkami szklanymi na terenie miasta i Gminy Kórnik&lt;/p&gt;&lt;p&gt;2. Załączniki - SST, projekt umowy.&lt;/p&gt; &lt;p&gt;&amp;nbsp;&amp;nbsp; Termin realizacji zadania do dnia 30.05.2023 roku.&lt;br&gt;&lt;/p&gt; 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W ramach zadania należy ponadto usunąć mechaniczne linię cienkowarstwową (osiowa, krawędziowa) na długości ca 100 mb.&lt;/span&gt;&lt;/p&gt;&lt;p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 Oznakowanie grubowarstwowe chemoutwardzalne o strukturze nieregularnej (pow. ca 150m2) - przejścia dla pieszych.&lt;br&gt;&lt;/span&gt;&lt;/p&gt;&lt;p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pre-wrap;"&gt;5. Oznakowanie istniejących miejsc parkingowych dla osób niepełnosprawnych (kolor niebieski) - pow. ca 350m2, &lt;/span&gt;&amp;nbsp; &lt;br&gt;&lt;/p&gt;&lt;p dir="ltr" style="line-height:1.38;margin-top:0pt;margin-bottom:0pt;"&gt;&amp;nbsp;&amp;nbsp;&amp;nbsp; Urząd Plac Niepodległości szt. 6,&lt;/p&gt;&lt;p dir="ltr" style="line-height:1.38;margin-top:0pt;margin-bottom:0pt;"&gt;&amp;nbsp;&amp;nbsp;&amp;nbsp; Kórnik-Bnin ul. Rynek szt. 1, ul. Jeziorna 3, ul. Szeroka 2,&lt;br&gt;&amp;nbsp;&amp;nbsp;&amp;nbsp; Kórnik ul. Krasickiego szt. 2,&lt;/p&gt;&lt;p dir="ltr" style="line-height:1.38;margin-top:0pt;margin-bottom:0pt;"&gt;&amp;nbsp;&amp;nbsp;&amp;nbsp; Kórnik ul. Staszica szt. 2,&lt;br&gt;&lt;/p&gt;&lt;p dir="ltr" style="line-height:1.38;margin-top:0pt;margin-bottom:0pt;"&gt;&amp;nbsp;&amp;nbsp;&amp;nbsp; Robakowo ul. Szkolna szt. 1,&lt;span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</si>
</sst>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09aef55e4ec0a44764b126925e5c9a.pdf" TargetMode="External"/><Relationship Id="rId_hyperlink_2" Type="http://schemas.openxmlformats.org/officeDocument/2006/relationships/hyperlink" Target="https://platformazakupowa.pl/file/get_new/215de5460431356d8fc237a2141c7c08.pdf" TargetMode="External"/><Relationship Id="rId_hyperlink_3" Type="http://schemas.openxmlformats.org/officeDocument/2006/relationships/hyperlink" Target="https://platformazakupowa.pl/file/get_new/87351ca26258997aaa4f68db447f64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2458429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2458430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2458431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1412173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1412180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1419889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751595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751595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2458431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2024-10-19T17:27:20+02:00</dcterms:created>
  <dcterms:modified xsi:type="dcterms:W3CDTF">2024-10-19T17:27:20+02:00</dcterms:modified>
  <dc:title>Untitled Spreadsheet</dc:title>
  <dc:description/>
  <dc:subject/>
  <cp:keywords/>
  <cp:category/>
</cp:coreProperties>
</file>