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<sst xmlns="http://schemas.openxmlformats.org/spreadsheetml/2006/main" uniqueCount="40">
  <si>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</si>
  <si>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</si>
  <si>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</si>
  <si>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oznakowania poziomego cienkowarstwowego z mikrokulkami szklanymi na terenie Miasta i Gminy Kórnik (pow. ca 6,5 tys. m2), oznakowanie grubowarstwowe chemoutwardzalne o strukturze nieregularnej (pow. ca 150m2).</t>
  </si>
  <si>
    <t>Komentarz do całej oferty:</t>
  </si>
  <si>
    <t>LP</t>
  </si>
  <si>
    <t>Kryterium</t>
  </si>
  <si>
    <t>Opis</t>
  </si>
  <si>
    <t>Twoja propozycja/komentarz</t>
  </si>
  <si>
    <t>Akceptacja umowy</t>
  </si>
  <si>
    <t>Wszelkie dodatkowe koszty, w tym koszty transportu, po stronie wykonawcy. Proszę potwierdzić wpisując "Akceptuję"</t>
  </si>
  <si>
    <t>Termin realizacji</t>
  </si>
  <si>
    <t>30.05.2023.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</si>
  <si>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</si>
  <si>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</si>
  <si>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</si>
  <si>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</si>
  <si>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</si>
  <si>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</si>
  <si>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</si>
  <si>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</si>
  <si>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</si>
  <si>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Oznakowanie poziome</t>
  </si>
  <si>
    <t>pow. ca 6500m2</t>
  </si>
  <si>
    <t>m^2</t>
  </si>
  <si>
    <t>23%</t>
  </si>
  <si>
    <t>PLN</t>
  </si>
  <si>
    <t>Oznakowanie poziome grubawarstwowe-chemoutwardzalne o strukturze nieregularnej</t>
  </si>
  <si>
    <t>pow. ca 150m2</t>
  </si>
  <si>
    <t>Oznakowanie poziome miejsca parkingowe dla nn</t>
  </si>
  <si>
    <t>pow. ca 350m2</t>
  </si>
  <si>
    <t>Razem:</t>
  </si>
  <si>
    <t>Załączniki do postępowania</t>
  </si>
  <si>
    <t>Źródło</t>
  </si>
  <si>
    <t>Nazwa załącznika</t>
  </si>
  <si>
    <t>Warunki postępowania</t>
  </si>
  <si>
    <t>SST-poziome oznakowanie.pdf</t>
  </si>
  <si>
    <t>SST-wymagania ogólne -poziome malowanie.pdf</t>
  </si>
  <si>
    <t>272-19-2023-Projekt umowy - malowanie oznakowania poziomego-2023 - po korekcie.doc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</si>
  <si>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8170411 w.658&lt;/span&gt;&lt;/p&gt;&lt;p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class="MsoNormal" style="margin-bottom:0cm;margin-bottom:.0001pt;text-align:
justify;line-height:150%"&gt;&lt;strong&gt;&lt;span style="font-size:10.0pt;line-height:150%;font-family:&amp;quot;Times New Roman&amp;quot;"&gt;1.&lt;/span&gt;&lt;/strong&gt;&lt;span style="font-size:10.0pt;line-height:150%;font-family:&amp;quot;Times New Roman&amp;quot;"&gt; W
odniesieniu do ofert nie podlegających odrzuceniu, Zamawiający dokona ich oceny
na podstawie kryterium ocen ofert:&lt;/span&gt;&lt;/p&gt;
&lt;p class="MsoNormal" style="margin-bottom:0cm;margin-bottom:.0001pt;text-align:
justify;line-height:150%"&gt;&lt;span style="font-size:10.0pt;line-height:150%;
font-family:&amp;quot;Times New Roman&amp;quot;"&gt;&amp;nbsp;&lt;/span&gt;&lt;/p&gt;
&lt;table class="MsoNormalTable" style="border-collapse:collapse;border:none;mso-border-alt:solid windowtext .5pt;
 mso-yfti-tbllook:160;mso-table-lspace:7.05pt;margin-left:4.8pt;mso-table-rspace:
 7.05pt;margin-right:4.8pt;mso-table-anchor-vertical:paragraph;mso-table-anchor-horizontal:
 margin;mso-table-left:left;mso-table-top:2.35pt;mso-padding-alt:0cm 3.5pt 0cm 3.5pt;
 mso-border-insideh:.5pt solid windowtext;mso-border-insidev:.5pt solid windowtext" cellspacing="0" cellpadding="0" border="1" align="left"&gt;
 &lt;tbody&gt;&lt;tr style="mso-yfti-irow:0;mso-yfti-firstrow:yes"&gt;
  &lt;td style="width:66.75pt;border:solid windowtext 1.0pt;
  mso-border-alt:solid windowtext .5pt;padding:0cm 3.5pt 0cm 3.5pt" width="89"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Roman&amp;quot;"&gt;Lp.&lt;/span&gt;&lt;span style="font-size:10.0pt;
  line-height:150%;font-family:&amp;quot;Times New Roman&amp;quot;;mso-fareast-font-family:SimSun;
  mso-font-kerning:1.0pt;mso-fareast-language:AR-SA"&gt;&lt;/span&gt;&lt;/p&gt;
  &lt;/td&gt;
  &lt;td style="width:236.4pt;border:solid windowtext 1.0pt;
  border-left:none;mso-border-left-alt:solid windowtext .5pt;mso-border-alt:
  solid windowtext .5pt;padding:0cm 3.5pt 0cm 3.5pt" width="315"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Roman&amp;quot;"&gt;Opis kryteriów oceny ofert&lt;/span&gt;&lt;span style="font-size:10.0pt;line-height:150%;font-family:&amp;quot;Times New Roman&amp;quot;;
  mso-fareast-font-family:SimSun;mso-font-kerning:1.0pt;mso-fareast-language:
  AR-SA"&gt;&lt;/span&gt;&lt;/p&gt;
  &lt;/td&gt;
  &lt;td style="width:151.65pt;border:solid windowtext 1.0pt;
  border-left:none;mso-border-left-alt:solid windowtext .5pt;mso-border-alt:
  solid windowtext .5pt;padding:0cm 3.5pt 0cm 3.5pt" width="202"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Roman&amp;quot;"&gt;Waga&lt;/span&gt;&lt;span style="font-size:10.0pt;
  line-height:150%;font-family:&amp;quot;Times New Roman&amp;quot;;mso-fareast-font-family:SimSun;
  mso-font-kerning:1.0pt;mso-fareast-language:AR-SA"&gt;&lt;/span&gt;&lt;/p&gt;
  &lt;/td&gt;
 &lt;/tr&gt;
 &lt;tr style="mso-yfti-irow:1"&gt;
  &lt;td style="width:66.75pt;border:solid windowtext 1.0pt;
  border-top:none;mso-border-top-alt:solid windowtext .5pt;mso-border-alt:solid windowtext .5pt;
  padding:0cm 3.5pt 0cm 3.5pt" width="89"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Roman&amp;quot;"&gt;1.&lt;/span&gt;&lt;span style="font-size:10.0pt;
  line-height:150%;font-family:&amp;quot;Times New Roman&amp;quot;;mso-fareast-font-family:SimSun;
  mso-font-kerning:1.0pt;mso-fareast-language:AR-SA"&gt;&lt;/span&gt;&lt;/p&gt;
  &lt;/td&gt;
  &lt;td style="width:236.4pt;border-top:none;border-left:
  none;border-bottom:solid windowtext 1.0pt;border-right:solid windowtext 1.0pt;
  mso-border-top-alt:solid windowtext .5pt;mso-border-left-alt:solid windowtext .5pt;
  mso-border-alt:solid windowtext .5pt;padding:0cm 3.5pt 0cm 3.5pt" width="315" valign="top"&gt;
  &lt;p class="MsoNormal" style="margin-bottom:0cm;margin-bottom:.0001pt;text-align:
  justify;line-height:150%;mso-hyphenate:none;mso-element:frame;mso-element-frame-hspace:
  7.05pt;mso-element-wrap:around;mso-element-anchor-vertical:paragraph;
  mso-element-anchor-horizontal:margin;mso-element-top:2.35pt;mso-height-rule:
  exactly"&gt;&lt;span style="font-size:10.0pt;line-height:150%;font-family:&amp;quot;Times New Roman&amp;quot;"&gt;Cena
  oferty brutto w PLN (C)&lt;/span&gt;&lt;span style="font-size:10.0pt;line-height:150%;
  font-family:&amp;quot;Times New Roman&amp;quot;;mso-fareast-font-family:SimSun;mso-font-kerning:
  1.0pt;mso-fareast-language:AR-SA"&gt;&lt;/span&gt;&lt;/p&gt;
  &lt;/td&gt;
  &lt;td style="width:151.65pt;border-top:none;border-left:
  none;border-bottom:solid windowtext 1.0pt;border-right:solid windowtext 1.0pt;
  mso-border-top-alt:solid windowtext .5pt;mso-border-left-alt:solid windowtext .5pt;
  mso-border-alt:solid windowtext .5pt;padding:0cm 3.5pt 0cm 3.5pt" width="202"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Roman&amp;quot;"&gt;X %&lt;/span&gt;&lt;span style="font-size:10.0pt;
  line-height:150%;font-family:&amp;quot;Times New Roman&amp;quot;;mso-fareast-font-family:SimSun;
  mso-font-kerning:1.0pt;mso-fareast-language:AR-SA"&gt;&lt;/span&gt;&lt;/p&gt;
  &lt;/td&gt;
 &lt;/tr&gt;
 &lt;tr style="mso-yfti-irow:2;mso-yfti-lastrow:yes"&gt;
  &lt;td style="width:66.75pt;border:solid windowtext 1.0pt;
  border-top:none;mso-border-top-alt:solid windowtext .5pt;mso-border-alt:solid windowtext .5pt;
  padding:0cm 3.5pt 0cm 3.5pt" width="89" valign="top"&gt;&lt;br&gt;&lt;/td&gt;&lt;td style="width:236.4pt;border-top:none;border-left:
  none;border-bottom:solid windowtext 1.0pt;border-right:solid windowtext 1.0pt;
  mso-border-top-alt:solid windowtext .5pt;mso-border-left-alt:solid windowtext .5pt;
  mso-border-alt:solid windowtext .5pt;padding:0cm 3.5pt 0cm 3.5pt" width="315" valign="top"&gt;&lt;br&gt;&lt;/td&gt;&lt;td style="width:151.65pt;border-top:none;border-left:
  none;border-bottom:solid windowtext 1.0pt;border-right:solid windowtext 1.0pt;
  mso-border-top-alt:solid windowtext .5pt;mso-border-left-alt:solid windowtext .5pt;
  mso-border-alt:solid windowtext .5pt;padding:0cm 3.5pt 0cm 3.5pt" width="202" valign="top"&gt;&lt;br&gt;&lt;/td&gt;&lt;/tr&gt;&lt;/tbody&gt;&lt;/table&gt;&lt;br&gt;&lt;p class="MsoNormal" style="margin-bottom:0cm;margin-bottom:.0001pt;text-align:
justify;line-height:150%;mso-layout-grid-align:none;text-autospace:none"&gt;&lt;span style="font-size:10.0pt;line-height:150%;font-family:&amp;quot;Times New Roman&amp;quot;"&gt;wyborze oferty Zamawiający będzie się kierował następującymi kryteriami: &lt;/span&gt;&lt;/p&gt;
&lt;p class="MsoNormal" style="margin-bottom:0cm;margin-bottom:.0001pt;text-align:
justify;line-height:150%;mso-layout-grid-align:none;text-autospace:none"&gt;&lt;span style="font-size:10.0pt;line-height:150%;font-family:&amp;quot;Times New Roman&amp;quot;"&gt;&amp;nbsp;&lt;/span&gt;&lt;/p&gt;
&lt;p class="MsoNormal" style="margin-bottom:0cm;margin-bottom:.0001pt;text-align:
justify;line-height:150%;mso-layout-grid-align:none;text-autospace:none"&gt;&lt;strong&gt;&lt;span style="font-size:10.0pt;line-height:
150%;font-family:&amp;quot;Times New Roman&amp;quot;"&gt;1)&lt;/span&gt;&lt;/strong&gt;&lt;span style="font-size:10.0pt;
line-height:150%;font-family:&amp;quot;Times New Roman&amp;quot;"&gt; poz. 1 i poz. 2 i poz. 3 cena: 100 % &lt;/span&gt;&lt;/p&gt;
&lt;p class="MsoNormal" style="margin-bottom:0cm;margin-bottom:.0001pt;text-align:
justify;line-height:150%;mso-layout-grid-align:none;text-autospace:none"&gt;&lt;span style="font-size:10.0pt;line-height:150%;font-family:&amp;quot;Times New Roman&amp;quot;"&gt;&amp;nbsp;&lt;/span&gt;&lt;/p&gt;
&lt;p class="MsoNormal" style="margin-bottom:0cm;margin-bottom:.0001pt;text-align:
justify;line-height:150%;mso-layout-grid-align:none;text-autospace:none"&gt;&lt;span style="font-size:10.0pt;line-height:150%;font-family:&amp;quot;Times New Roman&amp;quot;"&gt;sposób
obliczania ceny (C): &lt;br&gt;&lt;/span&gt;&lt;/p&gt;&lt;p&gt;&lt;strong&gt;&lt;span style="font-size:10.0pt;line-height:150%;font-family:&amp;quot;Times New Roman&amp;quot;"&gt;&lt;br&gt;&lt;/span&gt;&lt;/strong&gt;&lt;/p&gt;&lt;p&gt;&lt;strong&gt;&lt;span style="font-size:10.0pt;line-height:150%;font-family:&amp;quot;Times New Roman&amp;quot;"&gt;C&lt;span style="mso-bidi-font-weight:bold"&gt; =&lt;span style="mso-spacerun:yes"&gt;&amp;nbsp; &lt;/span&gt;(C&lt;sub&gt;1 min&lt;span style="mso-spacerun:yes"&gt;&amp;nbsp; &lt;/span&gt;&lt;/sub&gt;/ C&lt;sub&gt;1 x &lt;/sub&gt;) x X - &lt;/span&gt;&lt;/span&gt;&lt;/strong&gt;&lt;/p&gt;&lt;p&gt;&lt;strong&gt;&lt;span style="font-size:10.0pt;line-height:150%;font-family:&amp;quot;Times New Roman&amp;quot;"&gt;&lt;span style="mso-bidi-font-weight:bold"&gt;&lt;/span&gt;&lt;/span&gt;&lt;/strong&gt;&lt;/p&gt;
&lt;p class="MsoNormal" style="margin-bottom:0cm;margin-bottom:.0001pt;text-align:
justify;line-height:150%;tab-stops:43.5pt"&gt;&lt;strong&gt;&lt;span style="font-size:10.0pt;line-height:150%;font-family:&amp;quot;Times New Roman&amp;quot;"&gt;&lt;span style="mso-bidi-font-weight:bold"&gt;&lt;span style="mso-spacerun:yes"&gt;&lt;/span&gt;&lt;sub&gt;&lt;span style="mso-spacerun:yes"&gt;&lt;/span&gt;&lt;/sub&gt;&lt;sub&gt;&lt;span style="mso-spacerun:yes"&gt;&lt;/span&gt;&lt;/sub&gt;&lt;br&gt;&lt;/span&gt;&lt;/span&gt;&lt;/strong&gt;&lt;/p&gt;
&lt;p class="MsoNormal" style="margin-bottom:0cm;margin-bottom:.0001pt;text-align:
justify;line-height:150%;tab-stops:43.5pt"&gt;&lt;span style="font-size:10.0pt;
line-height:150%;font-family:&amp;quot;Times New Roman&amp;quot;;mso-bidi-font-weight:bold"&gt;gdzie:
&lt;/span&gt;&lt;/p&gt;
&lt;p class="MsoNormal" style="margin-bottom:0cm;margin-bottom:.0001pt;text-align:
justify;line-height:150%;tab-stops:43.5pt"&gt;&lt;span style="font-size:10.0pt;
line-height:150%;font-family:&amp;quot;Times New Roman&amp;quot;;mso-bidi-font-weight:bold"&gt;&lt;span style="font-size:10.0pt;
line-height:150%;font-family:&amp;quot;Times New Roman&amp;quot;;mso-bidi-font-weight:bold"&gt;C&lt;sub&gt;1&lt;span style="mso-spacerun:yes"&gt;&amp;nbsp; &lt;/span&gt;min &lt;/sub&gt;– cena min. oferty&lt;/span&gt;&lt;/span&gt;&lt;/p&gt;&lt;p class="MsoNormal" style="margin-bottom:0cm;margin-bottom:.0001pt;text-align:
justify;line-height:150%;tab-stops:43.5pt"&gt;&lt;span style="font-size:10.0pt;
line-height:150%;font-family:&amp;quot;Times New Roman&amp;quot;;mso-bidi-font-weight:bold"&gt;C&lt;sub&gt;1&lt;span style="mso-spacerun:yes"&gt;&amp;nbsp; &lt;/span&gt;x &lt;/sub&gt;– cena badanej oferty&lt;/span&gt;&lt;/p&gt;&lt;p class="MsoNormal" style="margin-bottom:0cm;margin-bottom:.0001pt;text-align:
justify;line-height:150%;tab-stops:43.5pt"&gt;&lt;span style="font-size:10.0pt;
line-height:150%;font-family:&amp;quot;Times New Roman&amp;quot;;mso-bidi-font-weight:bold"&gt;&lt;span style="font-size:10.0pt;
line-height:150%;font-family:&amp;quot;Times New Roman&amp;quot;"&gt;X -&amp;nbsp; wskaźnik procentowy- x %, &lt;br&gt;&lt;/span&gt;&lt;/span&gt;&lt;/p&gt;&lt;p class="MsoNormal" style="margin-bottom:0cm;margin-bottom:.0001pt;text-align:
justify;line-height:150%;tab-stops:43.5pt"&gt;&lt;span style="font-size:10.0pt;
line-height:150%;font-family:&amp;quot;Times New Roman&amp;quot;;mso-bidi-font-weight:bold"&gt;&lt;span style="font-size:10.0pt;
line-height:150%;font-family:&amp;quot;Times New Roman&amp;quot;"&gt;&lt;br&gt;&lt;/span&gt;&lt;/span&gt;&lt;/p&gt;&lt;p class="MsoNormal" style="margin-bottom:0cm;margin-bottom:.0001pt;text-align:
justify;line-height:150%;tab-stops:43.5pt"&gt;&lt;br&gt;&lt;span style="font-size:10.0pt;
line-height:150%;font-family:&amp;quot;Times New Roman&amp;quot;;mso-bidi-font-weight:bold"&gt;&lt;span style="font-size:10.0pt;
line-height:150%;font-family:&amp;quot;Times New Roman&amp;quot;"&gt;&lt;strong&gt;&lt;em&gt;&lt;span style="font-size: 12pt; line-height: 150%;"&gt;„Do niniejszego postępowania nie mają zastosowania przepisy i procedury określone Ustawą z dnia &lt;span class="Object" role="link" id="OBJ_PREFIX_DWT80_com_zimbra_date"&gt;11 września 2019&lt;/span&gt;
 roku - Prawo zamówień publicznych, zwanej dalej ustawą Pzp. Zgodnie z 
art. 2 ust. 1&amp;nbsp; pkt. 1 ww. ustawy, przepisów ustawy Pzp nie stosuje się 
do zamówień klasycznych oraz organizowania konkursów, których wartość 
jest równa lub przekracza kwotę 130.000 zł.”&lt;/span&gt;&lt;/em&gt;&lt;/strong&gt;&lt;/span&gt;&lt;/span&gt;&lt;/p&gt;&lt;p class="MsoNormal" style="margin-bottom:0cm;margin-bottom:.0001pt;text-align:
justify;line-height:150%;tab-stops:43.5pt"&gt;&lt;span style="font-size:10.0pt;
line-height:150%;font-family:&amp;quot;Times New Roman&amp;quot;;mso-bidi-font-weight:bold"&gt;&lt;span style="font-size:10.0pt;
line-height:150%;font-family:&amp;quot;Times New Roman&amp;quot;"&gt;&lt;/span&gt;&lt;/span&gt;&lt;/p&gt;&lt;br&gt;&lt;p&gt;&lt;br&gt;&lt;/p&gt;&lt;p&gt;Niniejsza inwestycja obejmuje wykonanie następujących robót:&lt;/p&gt;&lt;p&gt;1. Wykonanie poziomego oznakowania poziomego cienkowarstwowego z mikrokulkami szklanymi na terenie miasta i Gminy Kórnik&lt;/p&gt;&lt;p&gt;2. Załączniki - SST, projekt umowy.&lt;/p&gt; &lt;p&gt;&amp;nbsp;&amp;nbsp; Termin realizacji zadania do dnia 30.05.2023 roku.&lt;br&gt;&lt;/p&gt; 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pre-wrap;"&gt;3. W ramach zadania należy ponadto usunąć mechaniczne linię cienkowarstwową (osiowa, krawędziowa) na długości ca 100 mb.&lt;/span&gt;&lt;/p&gt;&lt;p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pre-wrap;"&gt;4. Oznakowanie grubowarstwowe chemoutwardzalne o strukturze nieregularnej (pow. ca 150m2) - przejścia dla pieszych.&lt;br&gt;&lt;/span&gt;&lt;/p&gt;&lt;p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pre-wrap;"&gt;5. Oznakowanie istniejących miejsc parkingowych dla osób niepełnosprawnych (kolor niebieski) - pow. ca 350m2, &lt;/span&gt;&amp;nbsp; &lt;br&gt;&lt;/p&gt;&lt;p dir="ltr" style="line-height:1.38;margin-top:0pt;margin-bottom:0pt;"&gt;&amp;nbsp;&amp;nbsp;&amp;nbsp; Urząd Plac Niepodległości szt. 6,&lt;/p&gt;&lt;p dir="ltr" style="line-height:1.38;margin-top:0pt;margin-bottom:0pt;"&gt;&amp;nbsp;&amp;nbsp;&amp;nbsp; Kórnik-Bnin ul. Rynek szt. 1, ul. Jeziorna 3, ul. Szeroka 2,&lt;br&gt;&amp;nbsp;&amp;nbsp;&amp;nbsp; Kórnik ul. Krasickiego szt. 2,&lt;/p&gt;&lt;p dir="ltr" style="line-height:1.38;margin-top:0pt;margin-bottom:0pt;"&gt;&amp;nbsp;&amp;nbsp;&amp;nbsp; Kórnik ul. Staszica szt. 2,&lt;br&gt;&lt;/p&gt;&lt;p dir="ltr" style="line-height:1.38;margin-top:0pt;margin-bottom:0pt;"&gt;&amp;nbsp;&amp;nbsp;&amp;nbsp; Robakowo ul. Szkolna szt. 1,&lt;span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 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</si>
</sst>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09aef55e4ec0a44764b126925e5c9a.pdf" TargetMode="External"/><Relationship Id="rId_hyperlink_2" Type="http://schemas.openxmlformats.org/officeDocument/2006/relationships/hyperlink" Target="https://platformazakupowa.pl/file/get_new/215de5460431356d8fc237a2141c7c08.pdf" TargetMode="External"/><Relationship Id="rId_hyperlink_3" Type="http://schemas.openxmlformats.org/officeDocument/2006/relationships/hyperlink" Target="https://platformazakupowa.pl/file/get_new/87351ca26258997aaa4f68db447f64f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751595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2458429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2458430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2458431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1412173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1412180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1419889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751595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751595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2458431</v>
      </c>
      <c r="C21" s="1" t="s">
        <v>13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2026-04-30T21:09:11+02:00</dcterms:created>
  <dcterms:modified xsi:type="dcterms:W3CDTF">2026-04-30T21:09:11+02:00</dcterms:modified>
  <dc:title>Untitled Spreadsheet</dc:title>
  <dc:description/>
  <dc:subject/>
  <cp:keywords/>
  <cp:category/>
</cp:coreProperties>
</file>