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<sst xmlns="http://schemas.openxmlformats.org/spreadsheetml/2006/main" uniqueCount="57">
  <si>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</si>
  <si>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</si>
  <si>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</si>
  <si>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sprzętu sportowego do realizacji zadań realizowanych przez Zespół Projektów.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</si>
  <si>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</si>
  <si>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</si>
  <si>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</si>
  <si>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</si>
  <si>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</si>
  <si>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</si>
  <si>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</si>
  <si>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</si>
  <si>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4 maja 2023 roku.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</si>
  <si>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</si>
  <si>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</si>
  <si>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</si>
  <si>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</si>
  <si>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</si>
  <si>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</si>
  <si>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</si>
  <si>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</si>
  <si>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Karta katalogowa / opis / specyfikacja techniczna produktu</t>
  </si>
  <si>
    <t>Wykonawca zobowiązany jest dołączyć kartę katalogową / opis / specyfikację techniczną sprzętu zaoferowanego, w której potwierdzone będą parametry sprzętu wymaganego przez Zamawiającego.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</si>
  <si>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</si>
  <si>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</si>
  <si>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</si>
  <si>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</si>
  <si>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</si>
  <si>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</si>
  <si>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</si>
  <si>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Stoper</t>
  </si>
  <si>
    <t>Stoper – 50 szt. Parametry techniczne wymagane przez Zamawiającego, nie gorsze niż:
•	Wodoodporna gumowana powierzchnia urządzenia
•	Pomiar z dokładnością do 1/100 sekundy
•	Zapamiętywanie 100 zmierzonych czasów okrążeni
•	Przechowywanie danych dla każdego nowego pomiaru
•	Wyświetlane informacje: czas okrążenia, czas całkowity, najszybsze okrążenie, średni czas okrążenia, obliczanie czasu
•	Ustawianie interwałów treningowych
•	Minutnik: do 10 godzin
•	Data i godzina
•	Format czasu: 12/24
•	Podświetlany wyświetlacz
•	Bateria litowa 3 V CR2032
Opis załączony również w Załączniku nr 1 - Szczegółowym Opisie Przedmiotu Zamówienia.</t>
  </si>
  <si>
    <t>szt.</t>
  </si>
  <si>
    <t>23%</t>
  </si>
  <si>
    <t>PLN</t>
  </si>
  <si>
    <t xml:space="preserve">Taśma pomiarowa </t>
  </si>
  <si>
    <t>Taśma pomiarowa 
•	Długość 50 m
•	Taśma z tkaniny wzmacnianej włóknem szklanym
•	Podziałka milimetrowa
•	Składana korba</t>
  </si>
  <si>
    <t>Odległościomierz</t>
  </si>
  <si>
    <t>Odległościomierz
•	Typ:  Elektroniczny, Ręczny
•	Zasilanie: Bateryjne
•	Dokładność pomiaru [mm]: 0.05
•	Rodzaj pomiaru – elektroniczny</t>
  </si>
  <si>
    <t xml:space="preserve">Potykacze a3 </t>
  </si>
  <si>
    <t>Potykacze a3 – 
• Rozmiar ramki dla treści  A3 (okrągłe rogi ramki). 
• Regulowana wysokość w zakresie 80cm  – 120cm
• Materiał – Aluminium, stal 
• Waga  2,2 kg – 6,5 kg 
• Kolor – czarny lub srebrny 
• Wyrównanie – poziom, pion.</t>
  </si>
  <si>
    <t>Drabinka koordynacyjna regulowana 6 m.</t>
  </si>
  <si>
    <t>Drabinka koordynacyjna regulowana 6 m. Drabinka do ćwiczeń koordynacyjnych o długości 6 m i szerokości 0,5 m.
Drabinka składa się z:
•	12 plastikowych szczebli w jaskrawym żółtym kolorze; 
•	dwóch nylonowych pasów długości 6 metrów bieżących; 
•	nylonowego pokrowca sygnowanego logotypem IS-PIB
•	drabinka koordynacyjna z możliwością regulacji odstępów między szczeblami  
•	żółty, jaskrawy kolor szczebli pomaga podczas ćwiczeń przeprowadzanych o zmroku i przy sztucznym oświetleniu</t>
  </si>
  <si>
    <t>Trener równowagi z linkami do ćwiczeń</t>
  </si>
  <si>
    <t>Trener równowagi z linkami do ćwiczeń. Specyfikacja techniczna:
•	Materiał - PVC, guma
•	Kolor - Niebieski
•	Linki - 2 linki w komplecie (każda o długości od 65-210 cm)
•	Wymiary  minimum (DxSxW) - 63 x 57 x 24 cm
•	Waga – od 4,8 kg</t>
  </si>
  <si>
    <t>Tablet interaktywny</t>
  </si>
  <si>
    <t>Tablet interaktywny: Parametry techniczne wymagane przez Zamawiającego, nie gorsze niż wskazane w punkcie 7) Załącznika nr 1 - Szczegółowym Opisie Przedmiotu Zamówienia.</t>
  </si>
  <si>
    <t>Zestaw (Blazze pod) Trainer Delux</t>
  </si>
  <si>
    <t>Zestaw (Blazze pod) Trainer Delux, zawierający:
•	6 podów
•	10 adapterów do mocowania podów
•	6 pasków do adapterów
•	6 przyssawek do adapterów
•	4 adaptery stożkowe stacja ładujące pokrowiec
•	12 miesięcy dostępu do subskrypcji PRO w aplikacji Blazepod.</t>
  </si>
  <si>
    <t>Razem:</t>
  </si>
  <si>
    <t>Załączniki do postępowania</t>
  </si>
  <si>
    <t>Źródło</t>
  </si>
  <si>
    <t>Nazwa załącznika</t>
  </si>
  <si>
    <t>Załącznik nr 1 - Szczegółowy Opis Przedmiotu Zamówienia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</si>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</sst>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3b30558ed0e35d4271172dbe6f088f.pdf" TargetMode="External"/><Relationship Id="rId_hyperlink_2" Type="http://schemas.openxmlformats.org/officeDocument/2006/relationships/hyperlink" Target="https://platformazakupowa.pl/file/get_new/961c36abe779ab0ac1fdba1a7417e3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751537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2458285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2458286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2458287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2458288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2458289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2458290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2458498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1412135</v>
      </c>
      <c r="C16" s="6" t="s">
        <v>30</v>
      </c>
      <c r="D16" s="6" t="s">
        <v>31</v>
      </c>
      <c r="E16" s="6">
        <v>50.0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1412136</v>
      </c>
      <c r="C17" s="6" t="s">
        <v>35</v>
      </c>
      <c r="D17" s="6" t="s">
        <v>36</v>
      </c>
      <c r="E17" s="6">
        <v>10.0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1412137</v>
      </c>
      <c r="C18" s="6" t="s">
        <v>37</v>
      </c>
      <c r="D18" s="6" t="s">
        <v>38</v>
      </c>
      <c r="E18" s="6">
        <v>10.0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1412181</v>
      </c>
      <c r="C19" s="6" t="s">
        <v>39</v>
      </c>
      <c r="D19" s="6" t="s">
        <v>40</v>
      </c>
      <c r="E19" s="6">
        <v>20.0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1412183</v>
      </c>
      <c r="C20" s="6" t="s">
        <v>41</v>
      </c>
      <c r="D20" s="6" t="s">
        <v>42</v>
      </c>
      <c r="E20" s="6">
        <v>10.0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1412184</v>
      </c>
      <c r="C21" s="6" t="s">
        <v>43</v>
      </c>
      <c r="D21" s="6" t="s">
        <v>44</v>
      </c>
      <c r="E21" s="6">
        <v>10.0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1412185</v>
      </c>
      <c r="C22" s="6" t="s">
        <v>45</v>
      </c>
      <c r="D22" s="6" t="s">
        <v>46</v>
      </c>
      <c r="E22" s="6">
        <v>10.0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1412187</v>
      </c>
      <c r="C23" s="6" t="s">
        <v>47</v>
      </c>
      <c r="D23" s="6" t="s">
        <v>48</v>
      </c>
      <c r="E23" s="6">
        <v>10.0</v>
      </c>
      <c r="F23" s="6" t="s">
        <v>32</v>
      </c>
      <c r="G23" s="14"/>
      <c r="H23" s="13" t="s">
        <v>33</v>
      </c>
      <c r="I23" s="11" t="s">
        <v>34</v>
      </c>
    </row>
    <row r="24" spans="1:27">
      <c r="F24" s="6" t="s">
        <v>49</v>
      </c>
      <c r="G24">
        <f>SUMPRODUCT(E16:E23, G16:G23)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2458288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2458289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2024-07-17T12:50:51+02:00</dcterms:created>
  <dcterms:modified xsi:type="dcterms:W3CDTF">2024-07-17T12:50:51+02:00</dcterms:modified>
  <dc:title>Untitled Spreadsheet</dc:title>
  <dc:description/>
  <dc:subject/>
  <cp:keywords/>
  <cp:category/>
</cp:coreProperties>
</file>