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<sst xmlns="http://schemas.openxmlformats.org/spreadsheetml/2006/main" uniqueCount="50">
  <si>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</si>
  <si>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</si>
  <si>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</si>
  <si>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tłucznia kamiennego 31,5/50 - Łódź, ul. Konstantynowska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</si>
  <si>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</si>
  <si>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</si>
  <si>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</si>
  <si>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</si>
  <si>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</si>
  <si>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</si>
  <si>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(projekt umowy)</t>
  </si>
  <si>
    <t>Termin realizacji</t>
  </si>
  <si>
    <t>Wymagane oświadczenie</t>
  </si>
  <si>
    <t>Zgodnie z treścią załącznika nr 5</t>
  </si>
  <si>
    <t>Wymagane oświadczenie RODO</t>
  </si>
  <si>
    <t>Zgodnie z treścią załącznika nr 6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</si>
  <si>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</si>
  <si>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</si>
  <si>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</si>
  <si>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</si>
  <si>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lub kopia potwierdzona notarialnie)</t>
  </si>
  <si>
    <t>Formularz opisowo-cenowy</t>
  </si>
  <si>
    <t>Zgodnie z treścią załącznika nr 1</t>
  </si>
  <si>
    <t>Deklaracja Właściwości Użytkowych</t>
  </si>
  <si>
    <t>Zgodnie z treścią załącznika nr 4</t>
  </si>
  <si>
    <t>Certyfikat Zakładowej Kontroli Produkcji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</si>
  <si>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</si>
  <si>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</si>
  <si>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</si>
  <si>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</si>
  <si>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</si>
  <si>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</si>
  <si>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</si>
  <si>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tłucznia kamiennego 31,5/50 - Łódź, ul. Konstantynowska</t>
  </si>
  <si>
    <t>Zgodnie z załącznikiem nr 1 - formularz opisowo-cenowy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</si>
  <si>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</si>
  <si>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</si>
  <si>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</si>
  <si>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</si>
  <si>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</si>
  <si>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</si>
  <si>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</si>
  <si>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</si>
  <si>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opisowo-cenowy.pdf</t>
  </si>
  <si>
    <t>Załącznik nr 2 do Zapytania ofertowego _projekt umowy_.pdf</t>
  </si>
  <si>
    <t>Załącznik nr 3 do Zapytania ofertowego - Specyfikacja.pdf</t>
  </si>
  <si>
    <t>Załącznik nr 4 do Zapytania ofertowego - Istotne postanowi….pdf</t>
  </si>
  <si>
    <t>Załącznik nr 5 do Zapytania ofertowego - oświadczenia.pdf</t>
  </si>
  <si>
    <t>Załącznik nr 6 do Zapytania ofertowego - oświadczenie RODO….pdf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</si>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</sst>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6e1b507b75532945d940a960ed33b.pdf" TargetMode="External"/><Relationship Id="rId_hyperlink_2" Type="http://schemas.openxmlformats.org/officeDocument/2006/relationships/hyperlink" Target="https://platformazakupowa.pl/file/get_new/8093ceb1e9f902459858bbfbca80d5a1.pdf" TargetMode="External"/><Relationship Id="rId_hyperlink_3" Type="http://schemas.openxmlformats.org/officeDocument/2006/relationships/hyperlink" Target="https://platformazakupowa.pl/file/get_new/2ac75b1ff2f5784344002cea73dde402.pdf" TargetMode="External"/><Relationship Id="rId_hyperlink_4" Type="http://schemas.openxmlformats.org/officeDocument/2006/relationships/hyperlink" Target="https://platformazakupowa.pl/file/get_new/41aa4013a7ef23fd8d085616eb28331a.pdf" TargetMode="External"/><Relationship Id="rId_hyperlink_5" Type="http://schemas.openxmlformats.org/officeDocument/2006/relationships/hyperlink" Target="https://platformazakupowa.pl/file/get_new/59de05fd1c8f5aeb0efc695150e4fc32.pdf" TargetMode="External"/><Relationship Id="rId_hyperlink_6" Type="http://schemas.openxmlformats.org/officeDocument/2006/relationships/hyperlink" Target="https://platformazakupowa.pl/file/get_new/b95254a707364dd2f6ad7b46aa09be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2456394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2456395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2456396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2456402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2456403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2456404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2456411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2456416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2456417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2456418</v>
      </c>
      <c r="C15" s="6" t="s">
        <v>25</v>
      </c>
      <c r="D15" s="6" t="s">
        <v>24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1411133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750888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750888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750888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750888</v>
      </c>
      <c r="C27" s="1" t="s">
        <v>42</v>
      </c>
      <c r="D27" s="16" t="s">
        <v>46</v>
      </c>
      <c r="E27" s="16"/>
    </row>
    <row r="28" spans="1:27">
      <c r="A28" s="1">
        <v>5</v>
      </c>
      <c r="B28" s="1">
        <v>750888</v>
      </c>
      <c r="C28" s="1" t="s">
        <v>42</v>
      </c>
      <c r="D28" s="16" t="s">
        <v>47</v>
      </c>
      <c r="E28" s="16"/>
    </row>
    <row r="29" spans="1:27">
      <c r="A29" s="1">
        <v>6</v>
      </c>
      <c r="B29" s="1">
        <v>750888</v>
      </c>
      <c r="C29" s="1" t="s">
        <v>42</v>
      </c>
      <c r="D29" s="16" t="s">
        <v>48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2026-03-31T15:30:01+02:00</dcterms:created>
  <dcterms:modified xsi:type="dcterms:W3CDTF">2026-03-31T15:30:01+02:00</dcterms:modified>
  <dc:title>Untitled Spreadsheet</dc:title>
  <dc:description/>
  <dc:subject/>
  <cp:keywords/>
  <cp:category/>
</cp:coreProperties>
</file>