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<sst xmlns="http://schemas.openxmlformats.org/spreadsheetml/2006/main" uniqueCount="37">
  <si>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</si>
  <si>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</si>
  <si>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</si>
  <si>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„Wykonanie okresowego pięcioletniego przeglądu instalacji elektrycznej i odgromowej  w budynkach zarządzanych przez Śląski Zarząd Nieruchomości”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</si>
  <si>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</si>
  <si>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</si>
  <si>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</si>
  <si>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</si>
  <si>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</si>
  <si>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</si>
  <si>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O udzielenie zamówienia mogą ubiegać się Wykonawcy, którzy spełniają następujące warunki: 
Wykonawca musi posiadać uprawnienia wymagane art. 62 ust. 5 ustawy Prawo Budowlane, których kserokopie potwierdzoną za zgodnością z oryginałem dołączy do niniejszej oferty (uprawnienia w zakresie wykonywania prac kontrolno-pomiarowych).
</t>
  </si>
  <si>
    <t xml:space="preserve">Projekt umowy </t>
  </si>
  <si>
    <t>Potwierdzam, że zapoznałem się z projektem umowy i nie wnoszę uwag.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</si>
  <si>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</si>
  <si>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</si>
  <si>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</si>
  <si>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</si>
  <si>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</si>
  <si>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</si>
  <si>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</si>
  <si>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Przegląd elektryczny </t>
  </si>
  <si>
    <t>Częstochowa ul. Wręczycka 11A</t>
  </si>
  <si>
    <t>szt.</t>
  </si>
  <si>
    <t>23%</t>
  </si>
  <si>
    <t>PLN</t>
  </si>
  <si>
    <t xml:space="preserve">Przegląd elektryczny </t>
  </si>
  <si>
    <t>Cieszyn, ul. Korfantego 32</t>
  </si>
  <si>
    <t>Górki Wielkie, ul. Bielska 54</t>
  </si>
  <si>
    <t>Razem:</t>
  </si>
  <si>
    <t>Załączniki do postępowania</t>
  </si>
  <si>
    <t>Źródło</t>
  </si>
  <si>
    <t>Nazwa załącznika</t>
  </si>
  <si>
    <t>Warunki postępowania</t>
  </si>
  <si>
    <t>ZO-15.2023 - Zapytanie ofertowe przegląd 5-letni elektryczny.pdf</t>
  </si>
  <si>
    <t>załącznik nr 1- formularz oferty.docx</t>
  </si>
  <si>
    <t>załącznik nr 2 - projekt umowy przeglad elektryczny.pdf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</si>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</sst>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74b42ddbeea87be97e7d7b0012794f.pdf" TargetMode="External"/><Relationship Id="rId_hyperlink_2" Type="http://schemas.openxmlformats.org/officeDocument/2006/relationships/hyperlink" Target="https://platformazakupowa.pl/file/get_new/86ce2ab37f9cc4eef00e99fd5f0e939c.docx" TargetMode="External"/><Relationship Id="rId_hyperlink_3" Type="http://schemas.openxmlformats.org/officeDocument/2006/relationships/hyperlink" Target="https://platformazakupowa.pl/file/get_new/4ddfc800452cc3d886fd01f861e666a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750752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2456009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2456010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1410852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1410853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1410854</v>
      </c>
      <c r="C13" s="6" t="s">
        <v>25</v>
      </c>
      <c r="D13" s="6" t="s">
        <v>27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28</v>
      </c>
      <c r="G14">
        <f>SUMPRODUCT(E11:E13, G11:G13)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750752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750752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750752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2024-07-17T01:35:04+02:00</dcterms:created>
  <dcterms:modified xsi:type="dcterms:W3CDTF">2024-07-17T01:35:04+02:00</dcterms:modified>
  <dc:title>Untitled Spreadsheet</dc:title>
  <dc:description/>
  <dc:subject/>
  <cp:keywords/>
  <cp:category/>
</cp:coreProperties>
</file>