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<sst xmlns="http://schemas.openxmlformats.org/spreadsheetml/2006/main" uniqueCount="44">
  <si>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</si>
  <si>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</si>
  <si>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</si>
  <si>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Okresowe, roczne, kontrole stanu technicznego obiektów budowlanych zarządzanych i administrowanych przez Zarząd Komunalnych Zasobów Lokalowych Sp. z o.o.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</si>
  <si>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</si>
  <si>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</si>
  <si>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</si>
  <si>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</si>
  <si>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</si>
  <si>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</si>
  <si>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1) rozpoczęcie czynności kontrolnych dla Zadania 1 – od dnia podpisania umowy
2) zakończenie czynności kontrolnych dla Zadania 1 - nie dłużej niż do dnia 15.10.2023 r.;
3) złożenie do właściwego POK protokołów pokontrolnych dotyczących Zadania 1 w terminie 15 dni od dnia zakończenia czynności kontrolnych, jednak nie później niż do dnia 30.10.2023 r.;
4) rozpoczęcie czynności kontrolnych dla Zadania 2 dla przeglądu Wiosennego – od dnia podpisania umowy a dla przeglądu Jesiennego - od dnia 1.11.2023 r.;
5) zakończenie czynności kontrolnych dla Zadania 2 dla przeglądu Wiosennego - do dnia 31.05.2023 r., a dla przeglądu Jesiennego - do dnia 30.11.2023 r.;
6) złożenie w siedzibie Zamawiającego protokołów pokontrolnych i zawiadomień złożonych w PINB po wykonanej kontroli wiosennej – do dnia 15.06.2023 r., a po wykonanej kontroli jesiennej – do dnia 15.12.2023 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</si>
  <si>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</si>
  <si>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</si>
  <si>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</si>
  <si>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</si>
  <si>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</si>
  <si>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</si>
  <si>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</si>
  <si>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Projektowanych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</si>
  <si>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</si>
  <si>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</si>
  <si>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</si>
  <si>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</si>
  <si>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</si>
  <si>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</si>
  <si>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</si>
  <si>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Okresowe, roczne, kontrole stanu technicznego obiektów budowlanych zarządzanych i administrowanych przez Zarząd Komunalnych Zasobów Lokalowych Sp. z o.o. w Poznaniu</t>
  </si>
  <si>
    <t xml:space="preserve">Stawka netto za kontrolę jednego budynku. 
VAT 23% </t>
  </si>
  <si>
    <t>szt.</t>
  </si>
  <si>
    <t>23%</t>
  </si>
  <si>
    <t>PLN</t>
  </si>
  <si>
    <t xml:space="preserve">	Okresowe, roczne, kontrole stanu technicznego obiektów budowlanych zarządzanych i administrowanych przez Zarząd Komunalnych Zasobów Lokalowych Sp. z o.o. w Poznaniu</t>
  </si>
  <si>
    <t xml:space="preserve">Stawka netto za jedną kontrolę jednego budynku wielkopowierzchniowego
VAT 23% </t>
  </si>
  <si>
    <t>Razem:</t>
  </si>
  <si>
    <t>Załączniki do postępowania</t>
  </si>
  <si>
    <t>Źródło</t>
  </si>
  <si>
    <t>Nazwa załącznika</t>
  </si>
  <si>
    <t>PPU - przeglad budowlany roczny  - ostateczny.docx</t>
  </si>
  <si>
    <t>załącznik nr 3 - wykaz nieruchomości tzw. wielkopowierzchniowych do kontroli Wiosennej i Jesiennej – Zadanie 2;.xlsx</t>
  </si>
  <si>
    <t>załącznik nr 4 - wzór protokołu zad.1.docx</t>
  </si>
  <si>
    <t>załącznik nr 5 - wzór protokołu zad. 2.docx</t>
  </si>
  <si>
    <t>załącznik nr. 2- wykaz nieruchomości do kontroli rocznej objętych usługą – Zadanie 1;.xlsx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</si>
  <si>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</si>
  <si>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okresowej, rocznej, kontroli stanu technicznego obiektów budowlanych zarządzanych i administrowanych przez Zarząd Komunalnych Zasobów Lokalowych Sp. z o.o. w Poznaniu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tel.61 415 8 821&amp;nbsp;&lt;/span&gt;&lt;/p&gt;&lt;p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</si>
</sst>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6fd977adcc3b8a24536a358e76fc8.docx" TargetMode="External"/><Relationship Id="rId_hyperlink_2" Type="http://schemas.openxmlformats.org/officeDocument/2006/relationships/hyperlink" Target="https://platformazakupowa.pl/file/get_new/5c802cb1d9576c2827d1673ed8acb801.xlsx" TargetMode="External"/><Relationship Id="rId_hyperlink_3" Type="http://schemas.openxmlformats.org/officeDocument/2006/relationships/hyperlink" Target="https://platformazakupowa.pl/file/get_new/5f01bb6629ecab29446efba4ded51320.docx" TargetMode="External"/><Relationship Id="rId_hyperlink_4" Type="http://schemas.openxmlformats.org/officeDocument/2006/relationships/hyperlink" Target="https://platformazakupowa.pl/file/get_new/0f10d21930bfb05aaa3f3cf38206c42b.docx" TargetMode="External"/><Relationship Id="rId_hyperlink_5" Type="http://schemas.openxmlformats.org/officeDocument/2006/relationships/hyperlink" Target="https://platformazakupowa.pl/file/get_new/c2403bacdb1faa5d58bf1cda46c31b0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2455795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2455798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2455799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2455800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1410795</v>
      </c>
      <c r="C14" s="6" t="s">
        <v>26</v>
      </c>
      <c r="D14" s="6" t="s">
        <v>27</v>
      </c>
      <c r="E14" s="6">
        <v>927.0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1410797</v>
      </c>
      <c r="C15" s="6" t="s">
        <v>31</v>
      </c>
      <c r="D15" s="6" t="s">
        <v>32</v>
      </c>
      <c r="E15" s="6">
        <v>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2455800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2455800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2455800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2455800</v>
      </c>
      <c r="C23" s="1" t="s">
        <v>17</v>
      </c>
      <c r="D23" s="16" t="s">
        <v>40</v>
      </c>
      <c r="E23" s="16"/>
    </row>
    <row r="24" spans="1:27">
      <c r="A24" s="1">
        <v>5</v>
      </c>
      <c r="B24" s="1">
        <v>2455800</v>
      </c>
      <c r="C24" s="1" t="s">
        <v>17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2026-02-14T07:28:14+01:00</dcterms:created>
  <dcterms:modified xsi:type="dcterms:W3CDTF">2026-02-14T07:28:14+01:00</dcterms:modified>
  <dc:title>Untitled Spreadsheet</dc:title>
  <dc:description/>
  <dc:subject/>
  <cp:keywords/>
  <cp:category/>
</cp:coreProperties>
</file>