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<sst xmlns="http://schemas.openxmlformats.org/spreadsheetml/2006/main" uniqueCount="45">
  <si>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</si>
  <si>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</si>
  <si>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</si>
  <si>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 xml:space="preserve">Wykonanie dokumentacji projektowej na budowę chodnika przy drodze wojewódzkiej nr 977 w m. Tuchów ul. Mickiewicza, Dąbrowka Tuchowska na dł. ok.220 mb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</si>
  <si>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</si>
  <si>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</si>
  <si>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</si>
  <si>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</si>
  <si>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</si>
  <si>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</si>
  <si>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30 dni od dostarczenia prawidłowo wystawionej faktury. Proszę potwierdzić wpisując "Akceptuję"</t>
  </si>
  <si>
    <t>Termin realizacji</t>
  </si>
  <si>
    <t>do 30.11.2023r. -  Proszę potwierdzić wpisując "Akceptuję"</t>
  </si>
  <si>
    <t>Dodatkowe koszty</t>
  </si>
  <si>
    <t>Wszelkie dodatkowe koszty po stronie Wykonawcy. Proszę potwierdzić wpisując "Akceptuję"</t>
  </si>
  <si>
    <t>Warunki umowne</t>
  </si>
  <si>
    <t>Akceptacja warunków umowy. Proszę potwierdzić wpisując "Akceptuję"</t>
  </si>
  <si>
    <t>Wymagania stawiane Wykonawcom</t>
  </si>
  <si>
    <t>Osoby, które będą uczestniczyć  w wykonywaniu zamówienia winne:
- posiadać uprawnienia budowlane do wykonywania określonej działalności lub czynności, jeżeli przepisy prawa nakładają obowiązek ich posiadania;
- posiadać stosowną wiedzę i doświadczenie w zakresie wystarczającym do należytego wykonania zamówienia,
- dysponować odpowiednim potencjałem technicznym oraz osobami zdolnymi do wykonania zamówienia,
- znajdować się w sytuacji ekonomicznej i finansowej umożliwiającej należyte wykonanie zamówienia.
Proszę załączyć odpowiednie oświadczenia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</si>
  <si>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</si>
  <si>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</si>
  <si>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</si>
  <si>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</si>
  <si>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</si>
  <si>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</si>
  <si>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</si>
  <si>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Opis przedmiotu zamówienia</t>
  </si>
  <si>
    <t xml:space="preserve">Zamówienie dotyczy : Wykonania dokumentacji projektowej na budowę chodnika przy drodze wojewódzkiej nr 977 w m. Tuchów ul. Mickiewicza, Dąbrówka Tuchowska na dł. Ok.220 mb -od zjazdu publicznego na działkę o nr ewid.2086/67 do połaczenia z istniejącym chodnikiem zakończonym na wysokości zjazdu do działki o nr ewid.2067/5, a także budowy nowego przejścia dla pieszych w obrębie skrzyzowania drogi wojewódzkiej DW nr 977 z drogą powiatową nr 1386K relacji  Burzyn - Jodłówka Tuchowska.  
Zakres opracowania uwzględniać powinien wykonanie mapy do celów projektowych, opracowanie projektu budowlanego i projektu wykonawczego, projektu czasowej i stałej organizacji ruchu,pozwolenia wodno-prawnego, specyfikacji technicznej oraz przedmiarów robót i kosztorysów, w tym wszystkich niezbędnych uzgodnień, pozwoleń itd.- niezbędnych do uzyskania pozwolenia na w/w inwestycję. 
Opis MPZP w BIP-ie gminy Tuchów do wglądu. 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</si>
  <si>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</si>
  <si>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</si>
  <si>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</si>
  <si>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</si>
  <si>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</si>
  <si>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</si>
  <si>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</si>
  <si>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</si>
  <si>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zap. ofertowe.pdf</t>
  </si>
  <si>
    <t>warunki techniczne ZDW Krakow.pdf</t>
  </si>
  <si>
    <t>zal. nr 4 mapa poglądowa.pdf</t>
  </si>
  <si>
    <t>Zalacznik_nr_2_opis_przedmiotu_zamowienia.doc</t>
  </si>
  <si>
    <t>zał nr 3 projekt umowy .docx</t>
  </si>
  <si>
    <t>zał. nr 1  formularz oferty.xls</t>
  </si>
  <si>
    <t>załacznik nr 5 uprawnienia .docx</t>
  </si>
  <si>
    <t>załącznik nr 6 .docx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</si>
  <si>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pre-wrap;"&gt;Zamawiający zastrzega, że może zakończyć postępowanie bez wyboru oferty bez podania przyczyn. W takich przypadkach nie zwraca się Wykonawcom kosztów udziału w postępowaniu.&lt;/span&gt;&lt;/p&gt;&lt;p dir="ltr" style="line-height:1.38;margin-top:0pt;margin-bottom:0pt;"&gt;&lt;br&gt;&lt;br&gt;&lt;/p&gt;&lt;p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 lub pod nr tel .14 652-51 76 wew. 15&lt;/span&gt;&lt;/p&gt;&lt;p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pre-wrap;"&gt;Zapytanie ofertowe wystawiła: Lidia Wójcik&lt;/span&gt;&lt;/p&gt;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</si>
</sst>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a22507bc2bd8a3514a61cd9c487f321.pdf" TargetMode="External"/><Relationship Id="rId_hyperlink_2" Type="http://schemas.openxmlformats.org/officeDocument/2006/relationships/hyperlink" Target="https://platformazakupowa.pl/file/get_new/9e7c991c26bbc2ab27ed7ca9e04556ba.pdf" TargetMode="External"/><Relationship Id="rId_hyperlink_3" Type="http://schemas.openxmlformats.org/officeDocument/2006/relationships/hyperlink" Target="https://platformazakupowa.pl/file/get_new/ebe2e7d5195e557b082298ce902d64c9.pdf" TargetMode="External"/><Relationship Id="rId_hyperlink_4" Type="http://schemas.openxmlformats.org/officeDocument/2006/relationships/hyperlink" Target="https://platformazakupowa.pl/file/get_new/ac5c45945f179c0400418a04faa80a60.doc" TargetMode="External"/><Relationship Id="rId_hyperlink_5" Type="http://schemas.openxmlformats.org/officeDocument/2006/relationships/hyperlink" Target="https://platformazakupowa.pl/file/get_new/ec92dfdddec58c505ca3624fc9efeea7.docx" TargetMode="External"/><Relationship Id="rId_hyperlink_6" Type="http://schemas.openxmlformats.org/officeDocument/2006/relationships/hyperlink" Target="https://platformazakupowa.pl/file/get_new/0fa433de084466b7865197b48ba0baab.xls" TargetMode="External"/><Relationship Id="rId_hyperlink_7" Type="http://schemas.openxmlformats.org/officeDocument/2006/relationships/hyperlink" Target="https://platformazakupowa.pl/file/get_new/56a8c2863b2dffd2a414a6f561ce7581.docx" TargetMode="External"/><Relationship Id="rId_hyperlink_8" Type="http://schemas.openxmlformats.org/officeDocument/2006/relationships/hyperlink" Target="https://platformazakupowa.pl/file/get_new/0c7cb3a1b15a6e69d9da1d649cdf50b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750583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2455469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2455470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2455471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2455472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2455473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1410602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750583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750583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750583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750583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750583</v>
      </c>
      <c r="C23" s="1" t="s">
        <v>35</v>
      </c>
      <c r="D23" s="16" t="s">
        <v>40</v>
      </c>
      <c r="E23" s="16"/>
    </row>
    <row r="24" spans="1:27">
      <c r="A24" s="1">
        <v>6</v>
      </c>
      <c r="B24" s="1">
        <v>750583</v>
      </c>
      <c r="C24" s="1" t="s">
        <v>35</v>
      </c>
      <c r="D24" s="16" t="s">
        <v>41</v>
      </c>
      <c r="E24" s="16"/>
    </row>
    <row r="25" spans="1:27">
      <c r="A25" s="1">
        <v>7</v>
      </c>
      <c r="B25" s="1">
        <v>750583</v>
      </c>
      <c r="C25" s="1" t="s">
        <v>35</v>
      </c>
      <c r="D25" s="16" t="s">
        <v>42</v>
      </c>
      <c r="E25" s="16"/>
    </row>
    <row r="26" spans="1:27">
      <c r="A26" s="1">
        <v>8</v>
      </c>
      <c r="B26" s="1">
        <v>750583</v>
      </c>
      <c r="C26" s="1" t="s">
        <v>35</v>
      </c>
      <c r="D26" s="16" t="s">
        <v>43</v>
      </c>
      <c r="E26" s="16"/>
    </row>
    <row r="30" spans="1:27">
      <c r="A30" s="3" t="s">
        <v>35</v>
      </c>
      <c r="B30" s="8"/>
      <c r="C30" s="8"/>
      <c r="D30" s="8"/>
      <c r="E30" s="18"/>
      <c r="F30" s="15"/>
    </row>
    <row r="31" spans="1:27">
      <c r="A31" s="10" t="s">
        <v>44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2026-05-02T06:43:29+02:00</dcterms:created>
  <dcterms:modified xsi:type="dcterms:W3CDTF">2026-05-02T06:43:29+02:00</dcterms:modified>
  <dc:title>Untitled Spreadsheet</dc:title>
  <dc:description/>
  <dc:subject/>
  <cp:keywords/>
  <cp:category/>
</cp:coreProperties>
</file>