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<sst xmlns="http://schemas.openxmlformats.org/spreadsheetml/2006/main" uniqueCount="34">
  <si>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</si>
  <si>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</si>
  <si>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</si>
  <si>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Migracja z Normy Pro v 4.80 do Normy Expert wraz z rocznym abonamentem BzG oraz baz cenowych Intercenbud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</si>
  <si>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</si>
  <si>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</si>
  <si>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</si>
  <si>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</si>
  <si>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</si>
  <si>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</si>
  <si>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</si>
  <si>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</si>
  <si>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7 dni kalendarzowych od daty otrzymania zamówienia. Proszę potwierdzić wpisując "Akceptuję"</t>
  </si>
  <si>
    <t>Oświadczenie</t>
  </si>
  <si>
    <t>Nie podlegam/y wykluczeniu z postępowania zmierzającego do udzielenia ww. zamówienia z powodów, o których mowa w art. 7 ust. 1 ustawy  z dnia 13 kwietnia 2022 r. o szczególnych rozwiązaniach w zakresie przeciwdziałania wspieraniu agresji na Ukrainę oraz służących ochronie bezpieczeństwa narodowego (Dz. U. z 2022 r.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</si>
  <si>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</si>
  <si>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</si>
  <si>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</si>
  <si>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</si>
  <si>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</si>
  <si>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</si>
  <si>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</si>
  <si>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Intercenbud dla abonentów BzG 365 dni</t>
  </si>
  <si>
    <t>szt.</t>
  </si>
  <si>
    <t>23%</t>
  </si>
  <si>
    <t>PLN</t>
  </si>
  <si>
    <t>Norma Expert wraz z rocznym BzG (przejście z Normy Pro v 4.80)</t>
  </si>
  <si>
    <t>Razem:</t>
  </si>
  <si>
    <t>Załączniki do postępowania</t>
  </si>
  <si>
    <t>Źródło</t>
  </si>
  <si>
    <t>Nazwa załącznika</t>
  </si>
  <si>
    <t>Warunki postępowania</t>
  </si>
  <si>
    <t>Normy zapytanie ofertowe.doc</t>
  </si>
  <si>
    <t>&lt;p&gt;&lt;span id="docs-internal-guid-039d93c1-7fff-c6ca-8953-6f12cee6c1da"&gt;&lt;/span&gt;&lt;/p&gt;&lt;p class="MsoNormal" style="text-align:justify;text-indent:21.3pt"&gt;&lt;span style="font-family:&amp;quot;Calibri&amp;quot;,sans-serif"&gt;Zamawiający – Zakład Wodociągów i
Kanalizacji, Spółka z o.o. 71-682 Szczecin, ul Golisza 10,&lt;strong&gt; &lt;/strong&gt;wpisany w Krajowym Rejestrze Sądowym pod nr 0000063704 w Sądzie
Rejonowym Szczecin – Centrum&amp;nbsp; w
Szczecinie, XIII Wydział Gospodarczy Krajowego Rejestru Sądowego, NIP –
851-26-24-854, kapitał zakładowy – 222 334 500,00, kieruje do Państwa firmy
zapytanie ofertowe na realizację poniższego zamówienia. &lt;o:p&gt;&lt;/o:p&gt;&lt;/span&gt;&lt;/p&gt;&lt;p class="MsoNormal" style="text-align:justify;text-indent:21.3pt"&gt;&lt;span style="font-family:&amp;quot;Calibri&amp;quot;,sans-serif"&gt;Zamawiający informuje, iż powyższe
postępowanie jest prowadzone w oparciu o Zarządzenie nr 9/2021 Dyrektora
Generalnego ZWiK Spółka z o.o. w sprawie: Instrukcji udzielania zamówień
sektorowych o wartości nie przekraczającej 130&amp;nbsp;000 zł netto – z
wyłączeniem przepisów ustawy Prawo zamówień publicznych (&lt;span style="color:black"&gt;Dz. U. z 2022r. poz. 1710 ze zm.&lt;/span&gt;). Wyłączenia
dokonano na podstawie art. 2 ust. 1 pkt. 2 wspomnianej ustawy.&lt;o:p&gt;&lt;/o:p&gt;&lt;/span&gt;&lt;/p&gt;&lt;p class="MsoNormal" style="margin-top:6.0pt;text-align:justify"&gt;&lt;strong&gt;&lt;span style="font-size:9.0pt;font-family:
&amp;quot;Calibri&amp;quot;,sans-serif"&gt;Oświadczenie o statusie dużego przedsiębiorcy&lt;o:p&gt;&lt;/o:p&gt;&lt;/span&gt;&lt;/strong&gt;&lt;/p&gt;&lt;p class="MsoNormal" style="text-align:justify"&gt;&lt;span style="font-size:6.0pt;
font-family:&amp;quot;Calibri&amp;quot;,sans-serif;mso-bidi-font-weight:bold"&gt;Zakład Wodociągów i
Kanalizacji Sp. z o.o. w Szczecinie oświadcza, że posiada status dużego
przedsiębiorcy w rozumieniu przepisów ustawy z dnia 8 marca 2013 r. o
przeciwdziałaniu nadmiernym opóźnieniom w transakcjach handlowych (tj. Dz.U. z
2022 r. poz. 893) oraz Załącznika nr 1 do Rozporządzenia Komisji (UE) nr
651/2014 z dnia 17 czerwca 2014 r. uznającego niektóre rodzaje pomocy za zgodne
z rynkiem wewnętrznym w zastosowaniu art. 107 i 108 Traktatu (Dz. Urz. UE L 187
z 26.06.2014, str.1, z późn. zm.).&lt;o:p&gt;&lt;/o:p&gt;&lt;/span&gt;&lt;/p&gt;&lt;p class="MsoBodyText" style="margin-top:6.0pt;line-height:150%"&gt;&lt;strong&gt;&lt;span style="font-size:10.0pt;line-height:
150%;font-family:&amp;quot;Calibri&amp;quot;,sans-serif"&gt;PRZEDMIOT ZAMÓWIENIA:&lt;o:p&gt;&lt;/o:p&gt;&lt;/span&gt;&lt;/strong&gt;&lt;/p&gt;&lt;p class="MsoNormal" style="margin-top:3.0pt;text-align:justify;mso-hyphenate:
none"&gt;&lt;span style="mso-bidi-font-size:11.0pt;font-family:&amp;quot;Calibri&amp;quot;,sans-serif"&gt;Przedmiotem
zamówienia jest usługa polegająca na nabyciu przejścia z posiadanych przez
Zamawiającego dotychczas licencji Normy Pro v 4.80 do Normy Expert wraz z
rocznym abonamentem aktualizacji BzG oraz rocznym abonamentem baz cenowych
Intercenbud:&lt;del&gt;&lt;span style="color:#0070C0"&gt;&lt;o:p&gt;&lt;/o:p&gt;&lt;/span&gt;&lt;/del&gt;&lt;/span&gt;&lt;/p&gt;&lt;p class="MsoListParagraphCxSpFirst" style="margin-top:3.0pt;margin-right:0cm;
margin-bottom:0cm;margin-left:14.2pt;margin-bottom:.0001pt;mso-add-space:auto;
text-align:justify;text-indent:-14.2pt;mso-list:l0 level1 lfo2;mso-hyphenate:
none"&gt;&lt;!--[if !supportLists]--&gt;&lt;span style="mso-bidi-font-size:11.0pt;font-family:
&amp;quot;Calibri&amp;quot;,sans-serif;mso-fareast-font-family:Calibri"&gt;a)&lt;span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style="mso-bidi-font-size:11.0pt;font-family:&amp;quot;Calibri&amp;quot;,sans-serif"&gt;Norma Expert
wraz z rocznym BzG (upgrade z Normy Pro 4.80) - 3 szt.&lt;o:p&gt;&lt;/o:p&gt;&lt;/span&gt;&lt;/p&gt;&lt;p class="MsoListParagraphCxSpLast" style="margin-top:3.0pt;margin-right:0cm;
margin-bottom:0cm;margin-left:14.2pt;margin-bottom:.0001pt;mso-add-space:auto;
text-align:justify;text-indent:-14.2pt;mso-list:l0 level1 lfo2;mso-hyphenate:
none"&gt;&lt;!--[if !supportLists]--&gt;&lt;span style="mso-bidi-font-size:11.0pt;font-family:
&amp;quot;Calibri&amp;quot;,sans-serif;mso-fareast-font-family:Calibri"&gt;b)&lt;span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 &lt;/span&gt;&lt;/span&gt;&lt;!--[endif]--&gt;&lt;span style="mso-bidi-font-size:11.0pt;font-family:&amp;quot;Calibri&amp;quot;,sans-serif"&gt;Intercenbud
dla abonentów BzG 365 dni - 3szt.&lt;o:p&gt;&lt;/o:p&gt;&lt;/span&gt;&lt;/p&gt;&lt;p class="MsoBodyText" style="margin-top:6.0pt;line-height:150%"&gt;&lt;strong&gt;&lt;span style="font-size:10.0pt;line-height:
150%;font-family:&amp;quot;Calibri&amp;quot;,sans-serif"&gt;WARUNKI REALIZACJI ZAMÓWIENIA: &lt;/span&gt;&lt;/strong&gt;&lt;span style="font-size:10.0pt;line-height:150%;font-family:&amp;quot;Calibri&amp;quot;,sans-serif;
color:blue"&gt;&lt;o:p&gt;&lt;/o:p&gt;&lt;/span&gt;&lt;/p&gt;&lt;p class="MsoBodyText" style="margin-left:21.3pt;text-indent:-14.2pt;mso-list:
l1 level1 lfo1"&gt;&lt;!--[if !supportLists]--&gt;&lt;span style="font-size:10.0pt;font-family:
&amp;quot;Calibri&amp;quot;,sans-serif;mso-fareast-font-family:Calibri"&gt;1.&lt;span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style="font-size:10.0pt;font-family:&amp;quot;Calibri&amp;quot;,sans-serif"&gt;Termin płatności: &lt;/span&gt;&lt;span style="font-size:10.0pt;mso-bidi-font-size:11.0pt;font-family:&amp;quot;Calibri&amp;quot;,sans-serif"&gt;14
dni od daty dostarczenia Zamawiającemu faktury VAT kompletnej i prawidłowo
wystawionej po wykonaniu usługi.&lt;span style="color:#0070C0"&gt; &lt;/span&gt;Zamawiający
dokona płatności za usługę w mechanizmie podzielonej płatności.&lt;/span&gt;&lt;span style="font-size:10.0pt;font-family:&amp;quot;Calibri&amp;quot;,sans-serif"&gt;&lt;o:p&gt;&lt;/o:p&gt;&lt;/span&gt;&lt;/p&gt;&lt;p class="MsoBodyText" style="margin-left:21.3pt;text-indent:-14.2pt;mso-list:
l1 level1 lfo1"&gt;&lt;!--[if !supportLists]--&gt;&lt;span style="font-size:10.0pt;font-family:
&amp;quot;Calibri&amp;quot;,sans-serif;mso-fareast-font-family:Calibri"&gt;2.&lt;span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style="font-size:10.0pt;font-family:&amp;quot;Calibri&amp;quot;,sans-serif"&gt;Warunki dostawy: &lt;u&gt;nie
dotyczy&lt;/u&gt;&lt;o:p&gt;&lt;/o:p&gt;&lt;/span&gt;&lt;/p&gt;&lt;p class="MsoBodyText" style="margin-left:21.3pt;text-indent:-14.2pt;mso-list:
l1 level1 lfo1"&gt;&lt;!--[if !supportLists]--&gt;&lt;span style="font-size:10.0pt;font-family:
&amp;quot;Calibri&amp;quot;,sans-serif;mso-fareast-font-family:Calibri"&gt;3.&lt;span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style="font-size:10.0pt;font-family:&amp;quot;Calibri&amp;quot;,sans-serif"&gt;Termin wykonania
usługi: &lt;/span&gt;&lt;span style="font-size:10.0pt;mso-bidi-font-size:11.0pt;
font-family:&amp;quot;Calibri&amp;quot;,sans-serif"&gt;do 7 dni kalendarzowych od daty złożenia
zamówienia.&lt;/span&gt;&lt;span style="font-size:10.0pt;font-family:&amp;quot;Calibri&amp;quot;,sans-serif"&gt;&lt;o:p&gt;&lt;/o:p&gt;&lt;/span&gt;&lt;/p&gt;&lt;p class="MsoBodyText" style="margin-left:21.3pt;text-indent:-14.2pt;mso-list:
l1 level1 lfo1"&gt;&lt;!--[if !supportLists]--&gt;&lt;span style="font-size:10.0pt;font-family:
&amp;quot;Calibri&amp;quot;,sans-serif;mso-fareast-font-family:Calibri"&gt;4.&lt;span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style="font-size:10.0pt;font-family:&amp;quot;Calibri&amp;quot;,sans-serif"&gt;Wykonawca potwierdzi
przyjęcie zamówienia do realizacji drogą elektroniczną e-mail: &lt;a href="mailto:sz.suszczynski@zwik.szczecin.pl"&gt;sz.suszczynski@zwik.szczecin.pl&lt;/a&gt;&lt;o:p&gt;&lt;/o:p&gt;&lt;/span&gt;&lt;/p&gt;&lt;p class="MsoBodyText" style="margin-left:21.3pt;text-indent:-14.2pt;mso-list:
l1 level1 lfo1"&gt;&lt;!--[if !supportLists]--&gt;&lt;span style="font-size:10.0pt;font-family:
&amp;quot;Calibri&amp;quot;,sans-serif;mso-fareast-font-family:Calibri"&gt;5.&lt;span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style="font-size:10.0pt;font-family:&amp;quot;Calibri&amp;quot;,sans-serif"&gt;Termin związania
ofertą: 14 dni licząc od dnia upływu terminu składania ofert.&lt;o:p&gt;&lt;/o:p&gt;&lt;/span&gt;&lt;/p&gt;&lt;p class="MsoBodyText" style="margin-left:21.3pt;text-indent:-14.2pt;mso-list:
l1 level1 lfo1"&gt;&lt;!--[if !supportLists]--&gt;&lt;span style="font-size:10.0pt;font-family:
&amp;quot;Calibri&amp;quot;,sans-serif;mso-fareast-font-family:Calibri"&gt;6.&lt;span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&lt;/span&gt;&lt;/span&gt;&lt;!--[endif]--&gt;&lt;strong&gt;&lt;u&gt;&lt;span style="font-size:10.0pt;
font-family:&amp;quot;Calibri&amp;quot;,sans-serif"&gt;Ofertę w formie pisemnej lub dokumentowej lub
elektronicznej (skan PDF, obraz JPEG) &lt;/span&gt;&lt;/u&gt;&lt;/strong&gt;&lt;span style="font-size:
10.0pt;font-family:&amp;quot;Calibri&amp;quot;,sans-serif"&gt;należy złożyć do dnia &lt;strong&gt;07.04.2023r. do godziny 13.00&lt;/strong&gt; na platformie
zakupowej „OPEN NEXUS”&lt;o:p&gt;&lt;/o:p&gt;&lt;/span&gt;&lt;/p&gt;&lt;p class="MsoBodyText" style="margin-left:21.3pt;text-indent:-14.2pt;mso-list:
l1 level1 lfo1"&gt;&lt;!--[if !supportLists]--&gt;&lt;span style="font-size:10.0pt;font-family:
&amp;quot;Calibri&amp;quot;,sans-serif;mso-fareast-font-family:Calibri"&gt;7.&lt;span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style="font-size:10.0pt;font-family:&amp;quot;Calibri&amp;quot;,sans-serif"&gt;Każdy z wykonawców
może złożyć tylko jedną ofertę&lt;span style="color:black"&gt; i zaproponować tylko
jedną cenę. Wykonawcy przedstawią oferty zgodnie z wymaganiami zapytania
ofertowego.&lt;/span&gt;&lt;o:p&gt;&lt;/o:p&gt;&lt;/span&gt;&lt;/p&gt;&lt;p class="MsoBodyText" style="margin-left:21.3pt;text-indent:-14.2pt;mso-list:
l1 level1 lfo1"&gt;&lt;!--[if !supportLists]--&gt;&lt;span style="font-size:10.0pt;font-family:
&amp;quot;Calibri&amp;quot;,sans-serif;mso-fareast-font-family:Calibri"&gt;8.&lt;span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style="font-size:10.0pt;font-family:&amp;quot;Calibri&amp;quot;,sans-serif"&gt;Zamawiający nie
dopuszcza możliwości składania ofert częściowych.&lt;/span&gt;&lt;span style="font-size:
6.0pt;font-family:&amp;quot;Calibri&amp;quot;,sans-serif"&gt;&lt;o:p&gt;&lt;/o:p&gt;&lt;/span&gt;&lt;/p&gt;&lt;p class="MsoBodyText" style="margin-left:21.3pt;text-indent:-14.2pt;mso-list:
l1 level1 lfo1"&gt;&lt;!--[if !supportLists]--&gt;&lt;span style="font-size:10.0pt;font-family:
&amp;quot;Calibri&amp;quot;,sans-serif;mso-fareast-font-family:Calibri"&gt;9.&lt;span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 &lt;/span&gt;&lt;/span&gt;&lt;!--[endif]--&gt;&lt;span style="font-size:10.0pt;font-family:&amp;quot;Calibri&amp;quot;,sans-serif"&gt;Cena oferty ma być
podana w polskich złotych i obejmować wszelkie koszty związane z realizacją
zamówienia. Koszty, których wykonawca nie ujął w ofercie, nie zostaną odrębnie
opłacone przez Zamawiającego i uważać się będzie, że zostały ujęte w ofercie
cenowej przedmiotu zamówienia. Cena oferty winna być wyliczona z dokładnością
do 2 miejsc po przecinku. Wykonawca powinien dokonać zaokrąglenia cen do
pełnych groszy, przy czym końcówki poniżej 0,5 grosza pomija się, a końcówki
0,5 grosza i wyższe zaokrągla się do 1 grosza. &lt;/span&gt;&lt;del&gt;&lt;span style="font-size:6.0pt;font-family:&amp;quot;Calibri&amp;quot;,sans-serif"&gt;&lt;o:p&gt;&lt;/o:p&gt;&lt;/span&gt;&lt;/del&gt;&lt;/p&gt;&lt;p class="MsoBodyText" style="margin-left:21.3pt;text-indent:-14.2pt;mso-list:
l1 level1 lfo1"&gt;&lt;!--[if !supportLists]--&gt;&lt;span style="font-size:10.0pt;font-family:
&amp;quot;Calibri&amp;quot;,sans-serif;mso-fareast-font-family:Calibri"&gt;10.&lt;span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style="font-size:10.0pt;font-family:&amp;quot;Calibri&amp;quot;,sans-serif"&gt;Rozliczenia będą
prowadzone w polskich złotych.&lt;o:p&gt;&lt;/o:p&gt;&lt;/span&gt;&lt;/p&gt;&lt;p class="MsoBodyText" style="margin-left:21.3pt;text-indent:-14.2pt;mso-list:
l1 level1 lfo1"&gt;&lt;!--[if !supportLists]--&gt;&lt;span style="font-size:10.0pt;font-family:
&amp;quot;Calibri&amp;quot;,sans-serif;mso-fareast-font-family:Calibri"&gt;11.&lt;span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style="font-size:10.0pt;font-family:&amp;quot;Calibri&amp;quot;,sans-serif"&gt;Wykonawca ponosi
wszelkie koszty związane z przygotowaniem i złożeniem oferty. &lt;o:p&gt;&lt;/o:p&gt;&lt;/span&gt;&lt;/p&gt;&lt;p class="MsoBodyText" style="margin-left:21.3pt;text-indent:-14.2pt;mso-list:
l1 level1 lfo1"&gt;&lt;!--[if !supportLists]--&gt;&lt;span style="font-size:10.0pt;font-family:
&amp;quot;Calibri&amp;quot;,sans-serif;mso-fareast-font-family:Calibri"&gt;12.&lt;span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style="font-size:10.0pt;font-family:&amp;quot;Calibri&amp;quot;,sans-serif"&gt;Wszelkich informacji
udziela p. Szymon Suszczyński tel. 91 44-26-290.&lt;o:p&gt;&lt;/o:p&gt;&lt;/span&gt;&lt;/p&gt;&lt;p class="MsoBodyText" style="margin-left:21.3pt;text-indent:-14.2pt;mso-list:
l1 level1 lfo1"&gt;&lt;!--[if !supportLists]--&gt;&lt;span style="font-size:10.0pt;font-family:
&amp;quot;Calibri&amp;quot;,sans-serif;mso-fareast-font-family:Calibri"&gt;13.&lt;span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style="font-size:10.0pt;font-family:&amp;quot;Calibri&amp;quot;,sans-serif"&gt;Wykonawca nie musi
użyć niniejszego formularza, ale musi w stworzonym przez siebie dokumencie
zamieścić m.in. następujące informacje: nazwę przedmiotu zamówienia, cenę
jednostkową netto, termin płatności, termin wykonania usługi, termin związania
ofertą.&lt;o:p&gt;&lt;/o:p&gt;&lt;/span&gt;&lt;/p&gt;&lt;p class="MsoBodyText" style="margin-left:21.3pt;text-indent:-14.2pt;mso-list:
l1 level1 lfo1"&gt;&lt;!--[if !supportLists]--&gt;&lt;span style="font-size:10.0pt;font-family:
&amp;quot;Calibri&amp;quot;,sans-serif;mso-fareast-font-family:Calibri"&gt;14.&lt;span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style="font-size:10.0pt;font-family:&amp;quot;Calibri&amp;quot;,sans-serif"&gt;Zamawiający zastrzega
sobie prawo do unieważnienia postępowania bez podania przyczyny.&lt;o:p&gt;&lt;/o:p&gt;&lt;/span&gt;&lt;/p&gt;&lt;p class="MsoBodyText" style="margin-left:21.3pt;text-indent:-14.2pt;mso-list:
l1 level1 lfo1"&gt;&lt;!--[if !supportLists]--&gt;&lt;span style="font-size:10.0pt;font-family:
&amp;quot;Calibri&amp;quot;,sans-serif;mso-fareast-font-family:Calibri"&gt;15.&lt;span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&lt;/span&gt;&lt;/span&gt;&lt;!--[endif]--&gt;&lt;del&gt;&lt;span style="font-size:9.0pt;font-family:&amp;quot;Calibri&amp;quot;,sans-serif"&gt;Zamawiający zastrzega
sobie prawo dokonania wyboru najkorzystniejszej oferty z osobna na każdą
pozycję.&lt;o:p&gt;&lt;/o:p&gt;&lt;/span&gt;&lt;/del&gt;&lt;/p&gt;&lt;p dir="ltr" style="line-height:1.38;margin-top:0pt;margin-bottom:0pt;"&gt;
&lt;/p&gt;&lt;p class="MsoBodyText" style="margin-left:21.3pt;text-indent:-14.2pt;mso-list:
l1 level1 lfo1"&gt;&lt;!--[if !supportLists]--&gt;&lt;span style="font-size:10.0pt;font-family:
&amp;quot;Calibri&amp;quot;,sans-serif;mso-fareast-font-family:Calibri"&gt;16.&lt;span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style="font-size:10.0pt;font-family:&amp;quot;Calibri&amp;quot;,sans-serif"&gt;Przyjmując ofertę
zamawiający wnioskuje, że wykonawca zapoznał się ze wszystkimi informacjami
koniecznymi do prawidłowego sporządzenia oferty - wykonania zamówienia i nie
wnosi do niego zastrzeżeń oraz że nie podlega on wykluczeniu z postępowania
zmierzającego do udzielenia ww. zamówienia z powodów, o których mowa w
art.7ust.1ustawy z dnia 13 kwietnia 2022r. o szczególnych rozwiązaniach w
zakresie przeciwdziałania wspieraniu agresji na Ukrainę oraz służących ochronie
bezpieczeństwa narodowego (Dz. U. z 2022 r. poz. 835).&lt;o:p&gt;&lt;/o:p&gt;&lt;/span&gt;&lt;/p&gt;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</si>
</sst>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9cda0d369039c818e5333e7ebc9dd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748515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2448953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2448954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2448955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1407759</v>
      </c>
      <c r="C12" s="6" t="s">
        <v>22</v>
      </c>
      <c r="D12" s="6" t="s">
        <v>22</v>
      </c>
      <c r="E12" s="6">
        <v>3.0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1407769</v>
      </c>
      <c r="C13" s="6" t="s">
        <v>26</v>
      </c>
      <c r="D13" s="6" t="s">
        <v>26</v>
      </c>
      <c r="E13" s="6">
        <v>3.0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748515</v>
      </c>
      <c r="C18" s="1" t="s">
        <v>31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2026-04-04T13:17:02+02:00</dcterms:created>
  <dcterms:modified xsi:type="dcterms:W3CDTF">2026-04-04T13:17:02+02:00</dcterms:modified>
  <dc:title>Untitled Spreadsheet</dc:title>
  <dc:description/>
  <dc:subject/>
  <cp:keywords/>
  <cp:category/>
</cp:coreProperties>
</file>