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<sst xmlns="http://schemas.openxmlformats.org/spreadsheetml/2006/main" uniqueCount="41">
  <si>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</si>
  <si>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</si>
  <si>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</si>
  <si>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Świadczenie doraźnych i okresowych usług z zakresu dezynfekcji, dezynsekcji, deratyzacji oraz odkomarzania wg potrzeb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</si>
  <si>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</si>
  <si>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</si>
  <si>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</si>
  <si>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</si>
  <si>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</si>
  <si>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</si>
  <si>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</si>
  <si>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</si>
  <si>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</si>
  <si>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</si>
  <si>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</si>
  <si>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</si>
  <si>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</si>
  <si>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</si>
  <si>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</si>
  <si>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</si>
  <si>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</si>
  <si>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</si>
  <si>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Deratyzacja</t>
  </si>
  <si>
    <t>szt.</t>
  </si>
  <si>
    <t>23%</t>
  </si>
  <si>
    <t>PLN</t>
  </si>
  <si>
    <t>Dezynsekcja</t>
  </si>
  <si>
    <t>Odkomarzanie</t>
  </si>
  <si>
    <t>Dezynfekcja</t>
  </si>
  <si>
    <t>Likwidacja gniazd os</t>
  </si>
  <si>
    <t>Razem:</t>
  </si>
  <si>
    <t>Załączniki do postępowania</t>
  </si>
  <si>
    <t>Źródło</t>
  </si>
  <si>
    <t>Nazwa załącznika</t>
  </si>
  <si>
    <t>Warunki postępowania</t>
  </si>
  <si>
    <t>UMOWA .KR.251.3.2023 deratyzacja.pdf</t>
  </si>
  <si>
    <t>Załącznik nr 1 do z o nr KR.251.3.2023 OPZ.pdf</t>
  </si>
  <si>
    <t>Załącznik nr 2 do zo nr KR.251.3.2023 - wykaz obiektów OSiR Wyspiarz.docx</t>
  </si>
  <si>
    <t>Załącznik nr 3 do z o nr  KR.251.3.2023 wykaz preparatów.docx</t>
  </si>
  <si>
    <t>Załącznik nr 4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</si>
  <si>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&amp;nbsp;537 500 138&lt;/span&gt;&lt;/p&gt;&lt;p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&lt;/span&gt;&lt;span style="background-color: transparent; font-size: 11pt;"&gt;537 500 138&lt;/span&gt;&lt;/p&gt;&lt;/li&gt;&lt;li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t.ozog@osir.swinoujscie.pl&lt;/span&gt;&lt;/p&gt;&lt;/li&gt;&lt;/ul&gt;&lt;br&gt;&lt;p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</si>
</sst>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58873544c3ba87be34f7b8fdc154f.pdf" TargetMode="External"/><Relationship Id="rId_hyperlink_2" Type="http://schemas.openxmlformats.org/officeDocument/2006/relationships/hyperlink" Target="https://platformazakupowa.pl/file/get_new/9063f04a92860c8cd5d9d4f3cfa0d90b.pdf" TargetMode="External"/><Relationship Id="rId_hyperlink_3" Type="http://schemas.openxmlformats.org/officeDocument/2006/relationships/hyperlink" Target="https://platformazakupowa.pl/file/get_new/b795f3daea856acde906932a7edbade3.docx" TargetMode="External"/><Relationship Id="rId_hyperlink_4" Type="http://schemas.openxmlformats.org/officeDocument/2006/relationships/hyperlink" Target="https://platformazakupowa.pl/file/get_new/168c537ba4baa0f290e976a3057d523c.docx" TargetMode="External"/><Relationship Id="rId_hyperlink_5" Type="http://schemas.openxmlformats.org/officeDocument/2006/relationships/hyperlink" Target="https://platformazakupowa.pl/file/get_new/a9f1408d66702287ba6e23799ee06b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2448622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1407601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1407630</v>
      </c>
      <c r="C13" s="6" t="s">
        <v>26</v>
      </c>
      <c r="D13" s="6"/>
      <c r="E13" s="6">
        <v>10.0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1407631</v>
      </c>
      <c r="C14" s="6" t="s">
        <v>27</v>
      </c>
      <c r="D14" s="6"/>
      <c r="E14" s="6">
        <v>22.0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1407633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1407634</v>
      </c>
      <c r="C16" s="6" t="s">
        <v>29</v>
      </c>
      <c r="D16" s="6"/>
      <c r="E16" s="6">
        <v>5.0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748396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748396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748396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748396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748396</v>
      </c>
      <c r="C25" s="1" t="s">
        <v>34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2026-04-01T15:47:17+02:00</dcterms:created>
  <dcterms:modified xsi:type="dcterms:W3CDTF">2026-04-01T15:47:17+02:00</dcterms:modified>
  <dc:title>Untitled Spreadsheet</dc:title>
  <dc:description/>
  <dc:subject/>
  <cp:keywords/>
  <cp:category/>
</cp:coreProperties>
</file>