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<sst xmlns="http://schemas.openxmlformats.org/spreadsheetml/2006/main" uniqueCount="46">
  <si>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</si>
  <si>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</si>
  <si>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</si>
  <si>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usługi dokumentacji projektowo-kosztorysowej branży elektrycznej oraz sanitarnej dla zadania Rozbudowa i przebudowa budynku dydaktycznego Politechniki Lubelskiej przy  ul. Nadbystrzyckiej 38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</si>
  <si>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</si>
  <si>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</si>
  <si>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</si>
  <si>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</si>
  <si>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</si>
  <si>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</si>
  <si>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 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</si>
  <si>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</si>
  <si>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</si>
  <si>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Klazula RODO</t>
  </si>
  <si>
    <t xml:space="preserve">Proszę potwierdzić zapoznanie się z dokumentem wpisując "Zapoznałem/zapoznałam się"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</si>
  <si>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</si>
  <si>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</si>
  <si>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</si>
  <si>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</si>
  <si>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</si>
  <si>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</si>
  <si>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</si>
  <si>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usługi dokumentacji projektowo-kosztorysowej branży elektrycznej dla zadania Rozbudowa i przebudowa budynku dydaktycznego Politechniki Lubelskiej przy  ul. Nadbystrzyckiej 38</t>
  </si>
  <si>
    <t>Projekt usunięcia kolizji z nowoprojektowanymi obiektami - zakres zgodny z Opisem przedmiotu szacowania</t>
  </si>
  <si>
    <t>usługa</t>
  </si>
  <si>
    <t>23%</t>
  </si>
  <si>
    <t>PLN</t>
  </si>
  <si>
    <t>Wykonanie usługi dokumentacji projektowo-kosztorysowej branży sanitarnej dla zadania Rozbudowa i przebudowa budynku dydaktycznego Politechniki Lubelskiej przy  ul. Nadbystrzyckiej 38</t>
  </si>
  <si>
    <t>Projekt przebudowy przyłącza cieplnego oraz wezła cieplnego zgodnie z opisem przedmiotu szacowania</t>
  </si>
  <si>
    <t>Razem:</t>
  </si>
  <si>
    <t>Załączniki do postępowania</t>
  </si>
  <si>
    <t>Źródło</t>
  </si>
  <si>
    <t>Nazwa załącznika</t>
  </si>
  <si>
    <t>Warunki postępowania</t>
  </si>
  <si>
    <t>PZT-01-A-ZAGOSPODAROWANIE TERENU - ROZBIÓRKI.pdf</t>
  </si>
  <si>
    <t>PZT-02-A - ZAGOSPODAROWANIE TERENU OBIEKTU.pdf</t>
  </si>
  <si>
    <t>PZT-03-A - ZAGOSPODAROWANIE TERENU SIECI.pdf</t>
  </si>
  <si>
    <t>Warunki LPEC.pdf</t>
  </si>
  <si>
    <t>Warunki PGE.pdf</t>
  </si>
  <si>
    <t>formularz szacowania.doc</t>
  </si>
  <si>
    <t>klauzula RODO.doc</t>
  </si>
  <si>
    <t>mapa do celów projektowych.pdf</t>
  </si>
  <si>
    <t>Opis przedmiotu szacowania.pdf</t>
  </si>
  <si>
    <t>PAB-02 RZUT PRZYZIEMIA.pdf</t>
  </si>
  <si>
    <t>offer_value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</si>
  <si>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81 538 4722&lt;/span&gt;&lt;/p&gt;&lt;/li&gt;&lt;li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</si>
</sst>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580919e8dd1939ddd347df1f40895c.pdf" TargetMode="External"/><Relationship Id="rId_hyperlink_2" Type="http://schemas.openxmlformats.org/officeDocument/2006/relationships/hyperlink" Target="https://platformazakupowa.pl/file/get_new/63822397008a6a665fcae78b768235d8.pdf" TargetMode="External"/><Relationship Id="rId_hyperlink_3" Type="http://schemas.openxmlformats.org/officeDocument/2006/relationships/hyperlink" Target="https://platformazakupowa.pl/file/get_new/37ea65a389d9133bc77556aff64d321d.pdf" TargetMode="External"/><Relationship Id="rId_hyperlink_4" Type="http://schemas.openxmlformats.org/officeDocument/2006/relationships/hyperlink" Target="https://platformazakupowa.pl/file/get_new/ccc2438cd88f0f8100bc9c1c01f0fedc.pdf" TargetMode="External"/><Relationship Id="rId_hyperlink_5" Type="http://schemas.openxmlformats.org/officeDocument/2006/relationships/hyperlink" Target="https://platformazakupowa.pl/file/get_new/ca230ab481f0f2c595abb9c029f01d03.pdf" TargetMode="External"/><Relationship Id="rId_hyperlink_6" Type="http://schemas.openxmlformats.org/officeDocument/2006/relationships/hyperlink" Target="https://platformazakupowa.pl/file/get_new/e7f23fe072454b6532e9f7a09378d577.doc" TargetMode="External"/><Relationship Id="rId_hyperlink_7" Type="http://schemas.openxmlformats.org/officeDocument/2006/relationships/hyperlink" Target="https://platformazakupowa.pl/file/get_new/3df738c04c5a386af3bf4e2653c3af94.doc" TargetMode="External"/><Relationship Id="rId_hyperlink_8" Type="http://schemas.openxmlformats.org/officeDocument/2006/relationships/hyperlink" Target="https://platformazakupowa.pl/file/get_new/d046c1107f895d45c6020ed6ce6f2817.pdf" TargetMode="External"/><Relationship Id="rId_hyperlink_9" Type="http://schemas.openxmlformats.org/officeDocument/2006/relationships/hyperlink" Target="https://platformazakupowa.pl/file/get_new/0eb37bd6acbfae0c37104ea386d0fe37.pdf" TargetMode="External"/><Relationship Id="rId_hyperlink_10" Type="http://schemas.openxmlformats.org/officeDocument/2006/relationships/hyperlink" Target="https://platformazakupowa.pl/file/get_new/5e4c62defa9801901aead992da36e77b.pdf" TargetMode="External"/><Relationship Id="rId_hyperlink_11" Type="http://schemas.openxmlformats.org/officeDocument/2006/relationships/hyperlink" Target="https://platformazakupowa.pl/file/get_new/0e50f54a9a8263048c3a3493f4c52c4d.doc" TargetMode="External"/><Relationship Id="rId_hyperlink_12" Type="http://schemas.openxmlformats.org/officeDocument/2006/relationships/hyperlink" Target="https://platformazakupowa.pl/file/get_new/9c8703d3ceeca39cce0bafd0fb5f5320.pdf" TargetMode="External"/><Relationship Id="rId_hyperlink_13" Type="http://schemas.openxmlformats.org/officeDocument/2006/relationships/hyperlink" Target="https://platformazakupowa.pl/file/get_new/c2f0041da8eca0daf3604a2c93a6d55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748308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2448356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2448357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2448358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1407405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1407406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748308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748308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748308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748308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748308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748308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748308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748308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748308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748308</v>
      </c>
      <c r="C27" s="1" t="s">
        <v>33</v>
      </c>
      <c r="D27" s="16" t="s">
        <v>43</v>
      </c>
      <c r="E27" s="16"/>
    </row>
    <row r="28" spans="1:27">
      <c r="A28" s="1">
        <v>11</v>
      </c>
      <c r="B28" s="1">
        <v>2448355</v>
      </c>
      <c r="C28" s="1" t="s">
        <v>44</v>
      </c>
      <c r="D28" s="16" t="s">
        <v>39</v>
      </c>
      <c r="E28" s="16"/>
    </row>
    <row r="29" spans="1:27">
      <c r="A29" s="1">
        <v>12</v>
      </c>
      <c r="B29" s="1">
        <v>2448357</v>
      </c>
      <c r="C29" s="1" t="s">
        <v>11</v>
      </c>
      <c r="D29" s="16" t="s">
        <v>42</v>
      </c>
      <c r="E29" s="16"/>
    </row>
    <row r="30" spans="1:27">
      <c r="A30" s="1">
        <v>13</v>
      </c>
      <c r="B30" s="1">
        <v>2448358</v>
      </c>
      <c r="C30" s="1" t="s">
        <v>13</v>
      </c>
      <c r="D30" s="16" t="s">
        <v>40</v>
      </c>
      <c r="E30" s="16"/>
    </row>
    <row r="34" spans="1:27">
      <c r="A34" s="3" t="s">
        <v>33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2024-07-31T17:14:33+02:00</dcterms:created>
  <dcterms:modified xsi:type="dcterms:W3CDTF">2024-07-31T17:14:33+02:00</dcterms:modified>
  <dc:title>Untitled Spreadsheet</dc:title>
  <dc:description/>
  <dc:subject/>
  <cp:keywords/>
  <cp:category/>
</cp:coreProperties>
</file>