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<sst xmlns="http://schemas.openxmlformats.org/spreadsheetml/2006/main" uniqueCount="35">
  <si>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</si>
  <si>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</si>
  <si>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</si>
  <si>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Zakup telefonu komórkowego</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</si>
  <si>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</si>
  <si>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</si>
  <si>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</si>
  <si>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</si>
  <si>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</si>
  <si>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</si>
  <si>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</si>
  <si>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</si>
  <si>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</si>
  <si>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</si>
  <si>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do 14.04.2023r., proszę potwierdzić</t>
  </si>
  <si>
    <t>Gwarancja 24 miesięce</t>
  </si>
  <si>
    <t>Proszę potwierdzić</t>
  </si>
  <si>
    <t>NAZWA TOWARU / USŁUGI</t>
  </si>
  <si>
    <t>OPIS</t>
  </si>
  <si>
    <t>ILOŚĆ</t>
  </si>
  <si>
    <t>JM</t>
  </si>
  <si>
    <t>Cena/JM</t>
  </si>
  <si>
    <t>VAT</t>
  </si>
  <si>
    <t>WALUTA</t>
  </si>
  <si>
    <t>Apple iPhone 14 Pro - 256GB (gwiezdna czerń, kod produktu: MQ0T3PX/A)</t>
  </si>
  <si>
    <t>szt.</t>
  </si>
  <si>
    <t>23%</t>
  </si>
  <si>
    <t>PLN</t>
  </si>
  <si>
    <t>Razem:</t>
  </si>
  <si>
    <t>Załączniki do postępowania</t>
  </si>
  <si>
    <t>Źródło</t>
  </si>
  <si>
    <t>Nazwa załącznika</t>
  </si>
  <si>
    <t>W tym postępowaniu nie dodano żadnych załączników</t>
  </si>
  <si>
    <t>Warunki postępowania</t>
  </si>
  <si>
    <t>&lt;p&gt;&lt;span style=" font-size:14pt"&gt;&lt;strong&gt;Wymagania i specyfikacja &lt;/strong&gt;&lt;/span&gt;&lt;/p&gt;
&lt;p&gt;&lt;span style=" font-size:12pt"&gt;REGULAMIN OBOWIĄZUJĄCY DOSTAWCÓW KOMENDY
WOJEWÓDZKIEJ POLICJI W KIELCACH &lt;/span&gt;&lt;/p&gt;
&lt;p&gt;&lt;span style=" font-size:12pt;font-family:Times New Roman"&gt;1. &lt;/span&gt;&lt;span style=" font-size:12pt"&gt;Zamówienia realizowane przez KWP w
Kielcach za pośrednictwem Internetowej Platformy Zakupowej odbywają się
wyłącznie przy wykorzystaniu strony internetowej&amp;nbsp;&lt;/span&gt;&lt;a href="http://www.platformazakupowa.pl/" target="_blank" rel="noopener noreferrer"&gt;&lt;span style=" font-size:12pt;color:blue"&gt;&lt;u&gt;www.platformazakupowa.pl.&lt;/u&gt;&lt;/span&gt;&lt;/a&gt;&lt;span style=" font-size:12pt"&gt;
&lt;/span&gt;&lt;/p&gt;
&lt;p&gt;&lt;span style=" font-size:12pt;font-family:Times New Roman"&gt;2. &lt;/span&gt;&lt;span style=" font-size:12pt"&gt;KWP w Kielcach nie rozpatruje ofert
składanych w inny sposób niż za pośrednictwem Platformy Zakupowej. &lt;/span&gt;&lt;/p&gt;
&lt;p&gt;&lt;span style=" font-size:12pt;font-family:Times New Roman"&gt;3. &lt;/span&gt;&lt;span style=" font-size:12pt"&gt;Pełna specyfikacja zamówienia, ewentualne
załączniki i inne niezbędne informacje są zamieszczone na stronie konkretnego
zamówienia, a Wykonawca godzi się na te warunki i jest świadomy odpowiedzialności
za złożoną ofertę. &lt;/span&gt;&lt;/p&gt;
&lt;p&gt;&lt;span style=" font-size:12pt;font-family:Times New Roman"&gt;4. &lt;/span&gt;&lt;span style=" font-size:12pt"&gt;Podana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&lt;/span&gt;&lt;/p&gt;
&lt;p&gt;&lt;span style=" font-size:12pt;font-family:Times New Roman"&gt;5. &lt;/span&gt;&lt;span style=" font-size:12pt"&gt;Oferty składa się w cenie brutto.
&lt;/span&gt;&lt;/p&gt;
&lt;p&gt;&lt;span style=" font-size:12pt;font-family:Times New Roman"&gt;6. &lt;/span&gt;&lt;span style=" font-size:12pt"&gt;Wykonawca jest związany złożoną
przez siebie ofertą przez okres 30 dni od dnia upływu terminu składania
ofert. &lt;/span&gt;&lt;/p&gt;
&lt;p&gt;&lt;span style=" font-size:12pt;font-family:Times New Roman"&gt;7. &lt;/span&gt;&lt;span style=" font-size:12pt"&gt;Termin płatności na rzecz Wykonawcy
wynosi 30 dni od daty realizacji zamówienia oraz otrzymania przez KWP w
Kielcach prawidłowo wystawionej faktury. &lt;/span&gt;&lt;/p&gt;
&lt;p&gt;&lt;span style=" font-size:12pt;font-family:Times New Roman"&gt;8. &lt;/span&gt;&lt;span style=" font-size:12pt"&gt;Wykonawca gwarantuje, że przy realizacji
dostaw, usług i robót budowlanych zaoferowany przedmiot zamówienia lub
wykorzystane materiały są zgodne z opisem przedmiotu zamówienia oraz
spełniają wymagania wynikające z przepisów prawa. &lt;/span&gt;&lt;/p&gt;
&lt;p&gt;&lt;span style=" font-size:12pt;font-family:Times New Roman"&gt;9. &lt;/span&gt;&lt;span style=" font-size:12pt"&gt;W przypadku realizowania dostawy niezgodnie
z opisem przedmiotu zamówienia oraz ze złożoną przez Wykonawcę ofertą,
KWP w Kielcach zwróci niezgodny przedmiot zamówienia na koszt i ryzyko
Wykonawcy. &lt;/span&gt;&lt;/p&gt;
&lt;p&gt;&lt;span style=" font-size:12pt;font-family:Times New Roman"&gt;10. &lt;/span&gt;&lt;span style=" font-size:12pt"&gt;KWP w Kielcach wybierze ofertę najkorzystniejszą,
zgodnie z określonymi w postępowaniu kryteriami wyboru oferty. &lt;/span&gt;&lt;/p&gt;
&lt;p&gt;&lt;span style=" font-size:12pt;font-family:Times New Roman"&gt;11. &lt;/span&gt;&lt;span style=" font-size:12pt"&gt;W przypadku kilku pozycji zakupowych
(kilku zadań), KWP w Kielcach zastrzega sobie prawo wyboru Wykonawcy oddzielnie
dla każdej pozycji zakupowej. &lt;/span&gt;&lt;/p&gt;
&lt;p&gt;&lt;span style=" font-size:12pt;font-family:Times New Roman"&gt;12. &lt;/span&gt;&lt;span style=" font-size:12pt"&gt;KWP w Kielcach zastrzega, że przeprowadzane
postępowanie nie musi zakończyć się wyborem Wykonawcy, a Wykonawcom
nie przysługują z tego tytułu żadne roszczenia w stosunku do KWP w
Kielcach. &lt;/span&gt;&lt;/p&gt;
&lt;p&gt;&lt;span style=" font-size:12pt;font-family:Times New Roman"&gt;13. &lt;/span&gt;&lt;span style=" font-size:12pt"&gt;Zamawiającemu przysługuje prawo
do ograniczenia zakresu rzeczowego przedmiotu umowy w przypadku ograniczenia
finansowego. Wykonawcy nie przysługują z tego tytułu żadne roszczenia
finansowe wobec Zamawiającego. &lt;/span&gt;&lt;/p&gt;
&lt;p&gt;&lt;span style=" font-size:12pt;font-family:Times New Roman"&gt;14. &lt;/span&gt;&lt;span style=" font-size:12pt"&gt;Po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&lt;/span&gt;&lt;/p&gt;
&lt;p&gt;&lt;span style=" font-size:12pt;font-family:Times New Roman"&gt;15. &lt;/span&gt;&lt;span style=" font-size:12pt"&gt;Zamawiający zastrzega sobie możliwość
rezygnacji z zamówienia u Wykonawcy, który we wcześniejszych postępowaniach
Zamawiającego nie dotrzymał warunków realizacji zamówienia lub realizował
je bez należytej staranności. &lt;/span&gt;&lt;/p&gt;
&lt;p&gt;&lt;span style=" font-size:12pt;font-family:Times New Roman"&gt;16. &lt;/span&gt;&lt;span style=" font-size:12pt"&gt;Dokumenty złożone przez Wykonawcę
posiadające braki formalne, mogą zostać uzupełnione / poprawione w
terminie 3 dni od wezwania przez Zamawiającego. &lt;/span&gt;&lt;/p&gt;
&lt;p&gt;&lt;span style=" font-size:12pt;font-family:Times New Roman"&gt;17. &lt;/span&gt;&lt;span style=" font-size:12pt"&gt;Wykonawca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&lt;/span&gt;&lt;/p&gt;
&lt;p&gt;&lt;span style=" font-size:12pt;font-family:Times New Roman"&gt;18. &lt;/span&gt;&lt;span style=" font-size:12pt"&gt;Warunkiem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&lt;p&gt;&lt;span style=" font-size:12pt;font-family:Times New Roman"&gt;19. &lt;/span&gt;&lt;span style=" font-size:12pt"&gt;Zamawiający informuje, że zawarta
umowa będzie podlegać publikacji w rejestrze umów prowadzonym przez Ministerstwo
Finansów, a Wykonawca wyraża na to zgodę. &lt;br&gt;
&lt;strong&gt;&lt;br&gt;
W razie niewyrażenia zgody na powyższe warunki – proszę nie składać
oferty!&lt;/strong&gt; &lt;br&gt;
&lt;/span&gt;&lt;/p&gt;
&lt;p&gt;&lt;span style=" font-size:12pt"&gt;Klauzula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&lt;/span&gt;&lt;/p&gt;
&lt;ul&gt;&lt;li&gt;&lt;span style=" font-size:12pt"&gt;Administratorem Pani/Pana danych osobowych
jest Komendant Wojewódzki Policji w Kielcach, adres: ul. Seminaryjska 12,
25-372 Kielce;&lt;/span&gt;
&lt;/li&gt;&lt;li&gt;&lt;span style=" font-size:12pt"&gt;Nadzór nad prawidłowym przetwarzaniem
danych osobowych w Komendzie Wojewódzkiej Policji w Kielcach Policji sprawuje
wyznaczony inspektor ochrony danych osobowych: &lt;/span&gt;&lt;/li&gt;&lt;/ul&gt;&lt;p&gt;&lt;span style=" font-size:12pt"&gt;Ewa
Kopeć; adres: ul. Seminaryjska 12, 25-372 Kielce; &lt;br&gt;
e-mail: &lt;/span&gt;&lt;a href="mailto:iod.kwp@ki.policja.gov.pl" target="_blank" rel="noopener noreferrer"&gt;&lt;span style=" font-size:12pt;color:blue"&gt;&lt;u&gt;iod.kwp@ki.policja.gov.pl&lt;/u&gt;&lt;/span&gt;&lt;/a&gt;&lt;span style=" font-size:12pt"&gt;.&lt;/span&gt;&lt;/p&gt;
&lt;p&gt;&lt;span style=" font-size:12pt;font-family:Symbol"&gt;·&amp;nbsp;&amp;nbsp;&amp;nbsp;&amp;nbsp;&amp;nbsp;&amp;nbsp;&amp;nbsp;&amp;nbsp;
&lt;/span&gt;&lt;span style=" font-size:12pt"&gt;Pani/Pana dane osobowe przetwarzane
będą na podstawie art. 6 ust. 1 lit. c RODO w celu związanym z niniejszym
postępowaniem o udzielenie zamówienia publicznego prowadzonym przez Komendę
Wojewódzką Policji w Kielcach oraz na podstawie przepisów ustawy z dnia
29 stycznia 2004 r. Prawo zamówień publicznych (Dz. U. z 2017 r. poz.
1579 z późn zm.)&lt;/span&gt;&lt;/p&gt;
&lt;ul&gt;&lt;li&gt;&lt;span style=" font-size:12pt"&gt;Odbiorcami Pani/Pana danych osobowych
będą osoby lub podmioty, którym udostępniona zostanie dokumentacja postępowania
w oparciu o art. 8 oraz art. 96 ust. 3 ustawy z dnia 29 stycznia 2004 r.
Prawo zamówień publicznych (Dz. U. z 2017 r. poz. 1579 i 2018), dalej
„ustawa Pzp”; &lt;/span&gt;
&lt;/li&gt;&lt;li&gt;&lt;span style=" font-size:12pt"&gt;Pani/Pana dane osobowe będą przechowywane,
zgodnie z art. 97 ust. 1 ustawy Pzp, przez okres 4 lat od dnia zakończenia
postępowania o udzielenie zamówienia, a jeżeli czas trwania umowy przekracza
4 lata, okres przechowywania obejmuje cały czas trwania umowy; &lt;/span&gt;
&lt;/li&gt;&lt;li&gt;&lt;span style=" font-size:12pt"&gt;Obowiązek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
&lt;/li&gt;&lt;li&gt;&lt;span style=" font-size:12pt"&gt;W odniesieniu do Pani/Pana danych osobowych
decyzje nie będą podejmowane w sposób zautomatyzowany, stosowanie do
art. 22 RODO; &lt;/span&gt;&lt;/li&gt;&lt;/ul&gt;&lt;p&gt;&lt;span style=" font-size:12pt"&gt;&amp;nbsp;&lt;/span&gt;&lt;/p&gt;
&lt;p&gt;&lt;span style=" font-size:12pt"&gt;&lt;strong&gt;&amp;nbsp;Posiada Pani/Pan: &lt;/strong&gt;&lt;/span&gt;&lt;/p&gt;
&lt;ul&gt;&lt;li&gt;&lt;span style=" font-size:12pt"&gt;na podstawie art. 15 RODO prawo dostępu
do danych osobowych Pani/Pana dotyczących; &lt;/span&gt;
&lt;/li&gt;&lt;li&gt;&lt;span style=" font-size:12pt"&gt;na podstawie art. 16 RODO prawo do sprostowania
Pani/Pana danych osobowych; &lt;/span&gt;
&lt;/li&gt;&lt;li&gt;&lt;span style=" font-size:12pt"&gt;na podstawie art. 18 RODO prawo żądania
od administratora ograniczenia przetwarzania danych osobowych z zastrzeżeniem
przypadków, o których mowa w art. 18 ust. 2 RODO; &lt;/span&gt;
&lt;/li&gt;&lt;li&gt;&lt;span style=" font-size:12pt"&gt;prawo do wniesienia skargi do Prezesa
Urzędu Ochrony Danych Osobowych, gdy uzna Pani/Pan, że przetwarzanie
danych osobowych Pani/Pana dotyczących narusza przepisy RODO;&amp;nbsp;&lt;/span&gt;&lt;/li&gt;&lt;/ul&gt;&lt;p&gt;&lt;span style=" font-size:12pt"&gt;&amp;nbsp;&lt;/span&gt;&lt;/p&gt;
&lt;p&gt;&lt;span style=" font-size:12pt"&gt;&lt;strong&gt;Nie przysługuje Pani/Panu: &lt;/strong&gt;&lt;/span&gt;&lt;/p&gt;
&lt;ul&gt;&lt;li&gt;&lt;span style=" font-size:12pt"&gt;w związku z art. 17 ust. 3 lit. b, d
lub e RODO prawo do usunięcia danych osobowych; &lt;/span&gt;
&lt;/li&gt;&lt;li&gt;&lt;span style=" font-size:12pt"&gt;prawo do przenoszenia danych osobowych,
o którym mowa w art. 20 RODO; &lt;/span&gt;
&lt;/li&gt;&lt;li&gt;&lt;span style=" font-size:12pt"&gt;na podstawie art. 21 RODO prawo sprzeciwu,
wobec przetwarzania danych osobowych, gdyż podstawą prawną przetwarzania
Pani/Pana danych osobowych jest art. 6 ust. 1 lit. c RODO.&lt;/span&gt;&lt;/li&gt;&lt;/ul&gt;&lt;p&gt;&lt;span style=" font-size:12pt"&gt;&amp;nbsp;&lt;/span&gt;&lt;/p&gt;
&lt;p&gt;&lt;span style=" font-size:12pt"&gt;Osoba wyznaczona do kontaktu - Michał Sroka 47 801 2212&lt;br&gt;&lt;/span&gt;&lt;/p&gt;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</si>
</sst>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748108</v>
      </c>
      <c r="C2" s="5" t="s">
        <v>3</v>
      </c>
      <c r="G2" s="2" t="s">
        <v>4</v>
      </c>
      <c r="H2" s="1"/>
      <c r="I2" s="10"/>
    </row>
    <row r="5" spans="1:27">
      <c r="A5" s="3" t="s">
        <v>5</v>
      </c>
      <c r="B5" s="3" t="s">
        <v>0</v>
      </c>
      <c r="C5" s="3" t="s">
        <v>6</v>
      </c>
      <c r="D5" s="3" t="s">
        <v>7</v>
      </c>
      <c r="E5" s="3" t="s">
        <v>8</v>
      </c>
    </row>
    <row r="6" spans="1:27">
      <c r="A6" s="5">
        <v>1</v>
      </c>
      <c r="B6" s="5">
        <v>2447744</v>
      </c>
      <c r="C6" s="5" t="s">
        <v>9</v>
      </c>
      <c r="D6" s="5" t="s">
        <v>10</v>
      </c>
      <c r="E6" s="10"/>
    </row>
    <row r="7" spans="1:27">
      <c r="A7" s="5">
        <v>2</v>
      </c>
      <c r="B7" s="5">
        <v>2447745</v>
      </c>
      <c r="C7" s="5" t="s">
        <v>11</v>
      </c>
      <c r="D7" s="5" t="s">
        <v>12</v>
      </c>
      <c r="E7" s="10"/>
    </row>
    <row r="8" spans="1:27">
      <c r="A8" s="5">
        <v>3</v>
      </c>
      <c r="B8" s="5">
        <v>2447746</v>
      </c>
      <c r="C8" s="5" t="s">
        <v>13</v>
      </c>
      <c r="D8" s="5" t="s">
        <v>14</v>
      </c>
      <c r="E8" s="10"/>
    </row>
    <row r="9" spans="1:27">
      <c r="A9" s="5">
        <v>4</v>
      </c>
      <c r="B9" s="5">
        <v>2447748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1407045</v>
      </c>
      <c r="C13" s="5" t="s">
        <v>24</v>
      </c>
      <c r="D13" s="5" t="s">
        <v>24</v>
      </c>
      <c r="E13" s="5">
        <v>1.0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2026-04-30T06:57:05+02:00</dcterms:created>
  <dcterms:modified xsi:type="dcterms:W3CDTF">2026-04-30T06:57:05+02:00</dcterms:modified>
  <dc:title>Untitled Spreadsheet</dc:title>
  <dc:description/>
  <dc:subject/>
  <cp:keywords/>
  <cp:category/>
</cp:coreProperties>
</file>