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<sst xmlns="http://schemas.openxmlformats.org/spreadsheetml/2006/main" uniqueCount="46">
  <si>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</si>
  <si>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</si>
  <si>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</si>
  <si>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prac rozbiórkowych budynków przy ul. Krzesiny 13, ul. Głuszyna 123, ul. Ożarowska 43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</si>
  <si>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</si>
  <si>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</si>
  <si>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</si>
  <si>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</si>
  <si>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</si>
  <si>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</si>
  <si>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60 dni od przekazania pacu robót.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</si>
  <si>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</si>
  <si>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</si>
  <si>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</si>
  <si>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</si>
  <si>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</si>
  <si>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</si>
  <si>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</si>
  <si>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Umowny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</si>
  <si>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</si>
  <si>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</si>
  <si>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</si>
  <si>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</si>
  <si>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</si>
  <si>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</si>
  <si>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</si>
  <si>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</si>
  <si>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Krzesiny 13</t>
  </si>
  <si>
    <t>Wykonanie prac rozbiórkowych budynku stodoły przy ul. Krzesiny 13</t>
  </si>
  <si>
    <t>szt.</t>
  </si>
  <si>
    <t>23%</t>
  </si>
  <si>
    <t>PLN</t>
  </si>
  <si>
    <t>Głuszyna 123</t>
  </si>
  <si>
    <t>Wykonanie prac rozbiórkowych budynku chlewika oraz zasieku na śmieci przy ul. Głuszyna 123</t>
  </si>
  <si>
    <t>Ożarowska 43</t>
  </si>
  <si>
    <t>Wykonanie prac rozbiórkowych budynku przy ul. Ożarowska 43</t>
  </si>
  <si>
    <t>Razem:</t>
  </si>
  <si>
    <t>Załączniki do postępowania</t>
  </si>
  <si>
    <t>Źródło</t>
  </si>
  <si>
    <t>Nazwa załącznika</t>
  </si>
  <si>
    <t>Warunki postępowania</t>
  </si>
  <si>
    <t>PPU rozbiórka budynku Głuszyna 123 Krzesiny 13 Ożarowska 43 - MI.pdf</t>
  </si>
  <si>
    <t>Przedmiar Krzesiny 13.pdf</t>
  </si>
  <si>
    <t>Przedmiar Głuszyna 123.pdf</t>
  </si>
  <si>
    <t>Przedmiar Ożarowska 43.pdf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</si>
  <si>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 &lt;strong&gt;wykonaniu prac rozbiórkowych budynków przy ul. Krzesiny 13, ul. Głuszyna 123, ul. Ożarowska 43 w Poznaniu.&lt;/strong&gt;&lt;/span&gt;&lt;/p&gt;&lt;p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&lt;u&gt;Dodatkowe informacje związane z przedmiotem zamówienia:&lt;/u&gt;
1. Przedmiary robocze przygotowane są oddzielnie dla każdej lokalizacji.&lt;/span&gt;&lt;/p&gt;&lt;p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Projektowane Postanowienia Umowy (PPU) obejmują wykonanie prac na wszystkich trzech lokalizacjach.&lt;/span&gt;&lt;/p&gt;&lt;p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Przy składaniu oferty dla poszczególnych pozycji należy podać cenę łączną robót dla danego adresu.&lt;/span&gt;&lt;/p&gt;&lt;p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Kompletna oferta powinna obejmować wszystkie 3 pozycje przedmiotu zamówienia.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style="font-size: 11pt; font-family: &amp;quot;Helvetica Neue&amp;quot;, sans-serif; color: rgb(0, 0, 0); background-color: transparent; font-variant-numeric: normal; font-variant-east-asian: normal; vertical-align: baseline; white-space: pre-wrap;"&gt;dotyczących postępowania, proszę o kontakt poprzez przycisk "&lt;strong&gt;Wyślij wiadomość do zamawiającego&lt;/strong&gt;" lub pod nr tel. 61 415 88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&lt;strong&gt;merytorycznych, proszę o kontakt pod nr tel. 61 415 87 59&lt;/strong&gt;&amp;nbsp;&amp;nbsp;&lt;/span&gt;&lt;/p&gt;&lt;p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</si>
</sst>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4ce4100e954de543bc029893c9812d.pdf" TargetMode="External"/><Relationship Id="rId_hyperlink_2" Type="http://schemas.openxmlformats.org/officeDocument/2006/relationships/hyperlink" Target="https://platformazakupowa.pl/file/get_new/0adf7f970de5e02c63773a72ca899e19.pdf" TargetMode="External"/><Relationship Id="rId_hyperlink_3" Type="http://schemas.openxmlformats.org/officeDocument/2006/relationships/hyperlink" Target="https://platformazakupowa.pl/file/get_new/b835e5292422fd862d0f24f763db0571.pdf" TargetMode="External"/><Relationship Id="rId_hyperlink_4" Type="http://schemas.openxmlformats.org/officeDocument/2006/relationships/hyperlink" Target="https://platformazakupowa.pl/file/get_new/9c77e69ab593dda8bf632abbeafb44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2447495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2447496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2447497</v>
      </c>
      <c r="C8" s="6" t="s">
        <v>13</v>
      </c>
      <c r="D8" s="6"/>
      <c r="E8" s="11"/>
    </row>
    <row r="9" spans="1:27">
      <c r="A9" s="6">
        <v>4</v>
      </c>
      <c r="B9" s="6">
        <v>2447499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2447500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2447501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1406972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1407021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1407022</v>
      </c>
      <c r="C17" s="6" t="s">
        <v>34</v>
      </c>
      <c r="D17" s="6" t="s">
        <v>35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748036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748036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748036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748036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2026-02-10T03:51:09+01:00</dcterms:created>
  <dcterms:modified xsi:type="dcterms:W3CDTF">2026-02-10T03:51:09+01:00</dcterms:modified>
  <dc:title>Untitled Spreadsheet</dc:title>
  <dc:description/>
  <dc:subject/>
  <cp:keywords/>
  <cp:category/>
</cp:coreProperties>
</file>