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<sst xmlns="http://schemas.openxmlformats.org/spreadsheetml/2006/main" uniqueCount="46">
  <si>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</si>
  <si>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</si>
  <si>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</si>
  <si>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sprzętu komputerowego do Nadleśnictwa Nawojowa w roku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</si>
  <si>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</si>
  <si>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</si>
  <si>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</si>
  <si>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</si>
  <si>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</si>
  <si>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</si>
  <si>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</si>
  <si>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</si>
  <si>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</si>
  <si>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Warunki zamówienia</t>
  </si>
  <si>
    <t>Oświadczam, że zapoznałem się z treścią specyfikacji sprzętu komputerowego, którego dotyczy niniejsze postępowanie. Proszę potwierdzić wpisując "Oświadczam"</t>
  </si>
  <si>
    <t>Klauzula informacyjna z art. 13 „RODO”</t>
  </si>
  <si>
    <t>Administratorem Pani/Pana danych osobowych jest Nadleśnictwo Nawojowa ul. Lipowa 1,33-335 Nawojowa. Pani/Pana dane osobowe będą przetwarzane w celu realizacji obowiązku prawnego ciążącego na Administratorze na podstawie art. 6 ust. 1 lit. c Ogólnego rozporządzenia o ochronie danych osobowych (RODO), w związku z zamówieniem. Więcej informacji, na temat przetwarzania danych osobowych przez Administratora oraz opis przysługujących Pani/Panu praw z tego tytułu, są dostępne na stronie internetowej www.nawojowa.krakow.lasy.gov.pl lub na tablicy informacyjnej w siedzibie Administratora. Proszę potwierdzić wpisując "Zapoznałem się z klauzulą"</t>
  </si>
  <si>
    <t>NAZWA TOWARU / USŁUGI</t>
  </si>
  <si>
    <t>OPIS</t>
  </si>
  <si>
    <t>ILOŚĆ</t>
  </si>
  <si>
    <t>JM</t>
  </si>
  <si>
    <t>Cena/JM</t>
  </si>
  <si>
    <t>VAT</t>
  </si>
  <si>
    <t>WALUTA</t>
  </si>
  <si>
    <t>PC Dell Optiplex 3000 SF</t>
  </si>
  <si>
    <t>wg. specyfikacji str. 1</t>
  </si>
  <si>
    <t>szt.</t>
  </si>
  <si>
    <t>23%</t>
  </si>
  <si>
    <t>PLN</t>
  </si>
  <si>
    <t>Dell Latitude 5530 z torbą i linką zabezpieczającą i 5-letnią gwarancją</t>
  </si>
  <si>
    <t>wg. specyfikacji str. 2</t>
  </si>
  <si>
    <t>Monitor – Dell P2422HE 24 cale LED IPS z funkcjonalnością stacji dokującej</t>
  </si>
  <si>
    <t>wg. specyfikacji str. 3</t>
  </si>
  <si>
    <t>Monitor – Dell P2722H 27 cali LED IPS</t>
  </si>
  <si>
    <t>wg. specyfikacji str. 4</t>
  </si>
  <si>
    <t>Drukarka - HP LaserJet Pro 4002dn</t>
  </si>
  <si>
    <t>wg. specyfikacji str. 5</t>
  </si>
  <si>
    <t>Dysk zewnętrzny - Samsung Portable SSD T7 1TB USB 3.2 Gen. 2</t>
  </si>
  <si>
    <t>wg. specyfikacji str. 6</t>
  </si>
  <si>
    <t>Razem:</t>
  </si>
  <si>
    <t>Załączniki do postępowania</t>
  </si>
  <si>
    <t>Źródło</t>
  </si>
  <si>
    <t>Nazwa załącznika</t>
  </si>
  <si>
    <t>Warunki postępowania</t>
  </si>
  <si>
    <t>Specyfikacje sprzętu komputerowego - Nadleśnictwo Nawojowa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</si>
  <si>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784 018 173.&lt;/span&gt;&lt;/p&gt;&lt;p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</si>
</sst>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b5c8b988b27d4aad891d0fd2ffc0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2446727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2446728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2446729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2446829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1406657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1406677</v>
      </c>
      <c r="C14" s="6" t="s">
        <v>29</v>
      </c>
      <c r="D14" s="6" t="s">
        <v>30</v>
      </c>
      <c r="E14" s="6">
        <v>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1406679</v>
      </c>
      <c r="C15" s="6" t="s">
        <v>31</v>
      </c>
      <c r="D15" s="6" t="s">
        <v>32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1406681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1406682</v>
      </c>
      <c r="C17" s="6" t="s">
        <v>35</v>
      </c>
      <c r="D17" s="6" t="s">
        <v>36</v>
      </c>
      <c r="E17" s="6">
        <v>4.0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1406683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747808</v>
      </c>
      <c r="C23" s="1" t="s">
        <v>43</v>
      </c>
      <c r="D23" s="16" t="s">
        <v>44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"EUR - PZP,PLN,"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2026-04-12T02:14:47+02:00</dcterms:created>
  <dcterms:modified xsi:type="dcterms:W3CDTF">2026-04-12T02:14:47+02:00</dcterms:modified>
  <dc:title>Untitled Spreadsheet</dc:title>
  <dc:description/>
  <dc:subject/>
  <cp:keywords/>
  <cp:category/>
</cp:coreProperties>
</file>