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<sst xmlns="http://schemas.openxmlformats.org/spreadsheetml/2006/main" uniqueCount="38">
  <si>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</si>
  <si>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</si>
  <si>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</si>
  <si>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urządzeń w ramach realizacji zadania „Modernizacja monitoringu miejskiego”  na potrzeby Gminy Miejskiej Giżycko.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</si>
  <si>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</si>
  <si>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</si>
  <si>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</si>
  <si>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</si>
  <si>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</si>
  <si>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</si>
  <si>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</si>
  <si>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</si>
  <si>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</si>
  <si>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</si>
  <si>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</si>
  <si>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</si>
  <si>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</si>
  <si>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</si>
  <si>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</si>
  <si>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</si>
  <si>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</si>
  <si>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</si>
  <si>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REJESTRATOR</t>
  </si>
  <si>
    <t>Rejestrator IP / 64 kanałowy</t>
  </si>
  <si>
    <t>szt.</t>
  </si>
  <si>
    <t>23%</t>
  </si>
  <si>
    <t>PLN</t>
  </si>
  <si>
    <t>KAMERA TYP I</t>
  </si>
  <si>
    <t>Kamera  IP w obudowie tulejowej</t>
  </si>
  <si>
    <t>KAMERA TYP II</t>
  </si>
  <si>
    <t>Razem:</t>
  </si>
  <si>
    <t>Załączniki do postępowania</t>
  </si>
  <si>
    <t>Źródło</t>
  </si>
  <si>
    <t>Nazwa załącznika</t>
  </si>
  <si>
    <t>Warunki postępowania</t>
  </si>
  <si>
    <t>Załącznik_Nr_1.pdf</t>
  </si>
  <si>
    <t>Załącznik_Nr_2.docx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</si>
  <si>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style="text-align: center;"&gt;&lt;br&gt;&lt;/p&gt;&lt;p&gt;Urząd Miejski w Giżycku, al. 1 Maja 14,11-500 Giżycko, www.bip.gizycko.pl, zaprasza do składania ofert&lt;br&gt;w postępowaniu, prowadzonym w trybie art. 701 i dalsze Kodeksu Cywilnego Ustawy z dnia 23 kwietnia 1964 r. - Kodeks cywilny Dz.U. 1964 nr 16 poz. 93 na wykonanie zadania:&lt;br&gt;„Dostawa urządzeń w ramach realizacji zadania „Modernizacja monitoringu miejskiego” na potrzeby Gminy Miejskiej Giżycko”&lt;br&gt;&lt;br&gt;I.&amp;nbsp;&amp;nbsp;&amp;nbsp; Przedmiotem zamówienia jest:&lt;br&gt;„Dostawa urządzeń w ramach realizacji zadania inwestycyjnego „Modernizacja monitoringu miejskiego”na potrzeby Gminy Miejskiej Giżycko”&lt;br&gt;&lt;br&gt;II.&amp;nbsp;&amp;nbsp;&amp;nbsp; Zakres przedmiotowy zamówienia:&lt;br&gt;Dostawa do siedziby Zamawiającego urządzeń o minimalnych parametrach określonych w Specyfikacji Przedmiotu Zamówienia.&lt;br&gt;&lt;br&gt;III.&amp;nbsp;&amp;nbsp;&amp;nbsp; Warunki udziału w postępowaniu:&lt;br&gt;a) &amp;nbsp;&amp;nbsp; Wypełniony prawidłowo formularz ofertowy Wykonawca składa wyłącznie za pośrednictwem Platformy,&lt;br&gt;b) &amp;nbsp;&amp;nbsp; Specyfikacja Warunków Zamówienia stanowi Załącznik Nr 1 do postępowania,&lt;br&gt;c) &amp;nbsp;&amp;nbsp; Projekt umowy stanowi Załącznik Nr 2 do postępowania.&lt;br&gt;IV.&amp;nbsp;&amp;nbsp;&amp;nbsp; Termin wykonania zamówienia: do 30 dni od dnia podpisania umowy.&lt;br&gt;V.&amp;nbsp;&amp;nbsp;&amp;nbsp; Nie dopuszcza się składania oferty wariantowej.&lt;br&gt;VI.&amp;nbsp;&amp;nbsp;&amp;nbsp; Nie dopuszcza się składania oferty częściowej.&lt;br&gt;VII.&amp;nbsp;&amp;nbsp;&amp;nbsp; Zamawiający zastrzega prawo:&lt;br&gt;a)&amp;nbsp;&amp;nbsp;&amp;nbsp; swobodnego wyboru ofert w ramach kryteriów przetargowych lub uznania, że przetarg nie dał rezultatu,&lt;br&gt;b)&amp;nbsp;&amp;nbsp;&amp;nbsp; odwołania postępowania, unieważnienia go w całości lub w części w każdym czasie,&lt;br&gt;c)&amp;nbsp;&amp;nbsp;&amp;nbsp; zamknięcia postępowania bez dokonania wyboru oferty,&lt;br&gt;d)&amp;nbsp;&amp;nbsp;&amp;nbsp; zmiany terminów wyznaczonych w ogłoszeniu,&lt;br&gt;e)&amp;nbsp;&amp;nbsp;&amp;nbsp; żądania szczegółowych informacji i wyjaśnień od Wykonawców na każdym etapie postępowania,&lt;br&gt;f)&amp;nbsp;&amp;nbsp;&amp;nbsp; wyłącznej interpretacji zapisów ogłoszenia, jak również jego załączników.&lt;br&gt;VIII.&amp;nbsp;&amp;nbsp;&amp;nbsp; Termin składania ofert upływa dnia 12.04.2023 r. o godz. 10.00.&lt;br&gt;IX.&amp;nbsp;&amp;nbsp;&amp;nbsp; Niniejsze postępowanie prowadzone jest w języku polskim za pośrednictwem Platformy pod adresem profilu Zamawiającego: https://platformazakupowa.pl/pn/um_gizycko w zakładce dedykowanej postępowaniu (pod numerem i nazwą wskazana w tytule IDW).&lt;br&gt;Komunikacja pomiędzy Zamawiającym a Oferentami odbywa się przy użyciu środków komunikacji elektronicznej w rozumieniu ustawy z dnia 18 lipca 2002 r. o świadczeniu usług drogą elektroniczną za pośrednictwem Platformy Zakupowej na stronie internetowej profilu Zamawiającego: https://platformazakupowa.pl/pn/um_gizycko w zakładce dedykowanej postępowaniu.&lt;br&gt;X.&amp;nbsp;&amp;nbsp;&amp;nbsp; Otwarcie ofert nastąpi dnia 12.04.2023 r. o godz. 10.05 w siedzibie Zamawiającego.&lt;br&gt;XI.&amp;nbsp;&amp;nbsp;&amp;nbsp; Termin związania ofertą – 14 dni. &lt;br&gt;XII.&amp;nbsp;&amp;nbsp;&amp;nbsp; Osobami uprawnionymi do porozumiewania się z Wykonawcami są pracownicy Biura Informatyki &lt;br&gt;Szymon Grabowski, Paweł Stefanowicz&lt;br&gt;XIII.&amp;nbsp;&amp;nbsp;&amp;nbsp; Kryteria oceny i wyboru oferty: cena 100 %.&lt;br&gt;&lt;br&gt;&lt;/p&gt;&lt;p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</si>
</sst>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d89383218a543a844af8661450225b.pdf" TargetMode="External"/><Relationship Id="rId_hyperlink_2" Type="http://schemas.openxmlformats.org/officeDocument/2006/relationships/hyperlink" Target="https://platformazakupowa.pl/file/get_new/287d218cb1ac184634fadb34e89f720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747372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2445266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2445267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2445268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1405957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1405968</v>
      </c>
      <c r="C13" s="6" t="s">
        <v>27</v>
      </c>
      <c r="D13" s="6" t="s">
        <v>28</v>
      </c>
      <c r="E13" s="6">
        <v>20.0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1405969</v>
      </c>
      <c r="C14" s="6" t="s">
        <v>29</v>
      </c>
      <c r="D14" s="6" t="s">
        <v>28</v>
      </c>
      <c r="E14" s="6">
        <v>20.0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30</v>
      </c>
      <c r="G15">
        <f>SUMPRODUCT(E12:E14, G12:G14)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747372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747372</v>
      </c>
      <c r="C20" s="1" t="s">
        <v>34</v>
      </c>
      <c r="D20" s="16" t="s">
        <v>36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2025-12-13T07:23:23+01:00</dcterms:created>
  <dcterms:modified xsi:type="dcterms:W3CDTF">2025-12-13T07:23:23+01:00</dcterms:modified>
  <dc:title>Untitled Spreadsheet</dc:title>
  <dc:description/>
  <dc:subject/>
  <cp:keywords/>
  <cp:category/>
</cp:coreProperties>
</file>