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<sst xmlns="http://schemas.openxmlformats.org/spreadsheetml/2006/main" uniqueCount="38">
  <si>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</si>
  <si>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</si>
  <si>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</si>
  <si>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Wykonanie okresowych przeglądów (rocznych) budynków zarządzanych przez Nakielską Administrację Domów Mieszkalnych  Spółkę z ograniczoną odpowiedzialnością według załączników, zgodnie z art. 62 ust. 1 pkt 1) lit. c) ustawy z dnia 07 lipca 1994 r. Prawo budowlane, w zakresie sprawdzenia stanu technicznego instalacji gazowych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</si>
  <si>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</si>
  <si>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</si>
  <si>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</si>
  <si>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</si>
  <si>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</si>
  <si>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</si>
  <si>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</si>
  <si>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</si>
  <si>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Zamówienie będzie wykonane w terminie do dnia 30 czerwca 2023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</si>
  <si>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</si>
  <si>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</si>
  <si>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</si>
  <si>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</si>
  <si>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</si>
  <si>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</si>
  <si>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</si>
  <si>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</si>
  <si>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</si>
  <si>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Wykonanie okresowych przeglądów (rocznych) budynków zarządzanych przez Nakielską Administrację Domów Mieszkalnych  Spółkę z ograniczoną odpowiedzialnością według załączników, zgodnie z art. 62 ust. 1 pkt 1) lit. c) ustawy z dnia 07 lipca 1994 r. Prawo bu</t>
  </si>
  <si>
    <t xml:space="preserve">Przedmiotem zamówienia jest wykonanie okresowych przeglądów (rocznych) budynków zarządzanych przez Nakielską Administrację Domów Mieszkalnych Spółkę z ograniczoną odpowiedzialnością według załączników, zgodnie z art. 62 ust. 1 pkt 1) lit. c) ustawy z dnia 07 lipca 1994 r. Prawo budowlane, w zakresie sprawdzenia stanu technicznego instalacji gazowych.
Zamawiający wymaga złożenia protokołów przeglądów w formie papierowej (1 egzemplarz przeglądu rocznego dla każdej nieruchomości). Zamawiający wymaga powiadomienia mieszkańców nieruchomości o planowanym terminie wykonania przeglądu poprzez wywieszenie ogłoszeń na klatkach schodowych, minimum na trzy dni przed terminem wykonywanego przeglądu. Załącznikiem do każdego protokołu będzie lista zawierająca numer lokalu i podpis użytkownika lokalu. Zamawiający wymaga przedstawienia zaleceń, określonych w poszczególnych protokołach, pogrupowanych według własności budynków, w wersji papierowe (2 egzemplarze).
Należne wynagrodzenie z tytułu wykonania umowy płatne będzie za ilość lokali, w których dokonano przeglądu, po protokolarnym odbiorze dokumentacji, w terminie do 30 dni od daty otrzymania faktur przez Zamawiającego. Wykonawca zobowiązuje się wystawić jedną zbiorczą fakturę na budynki własności gminy oraz budynki administracji zleconej, jedną zbiorczą fakturę na budynki współwłasności osób fizycznych, faktury indywidualne dla każdej wspólnoty mieszkaniowej oraz odrębną fakturę dla budynków własności Spółki.
</t>
  </si>
  <si>
    <t>szt.</t>
  </si>
  <si>
    <t>23%</t>
  </si>
  <si>
    <t>PLN</t>
  </si>
  <si>
    <t>Razem:</t>
  </si>
  <si>
    <t>Załączniki do postępowania</t>
  </si>
  <si>
    <t>Źródło</t>
  </si>
  <si>
    <t>Nazwa załącznika</t>
  </si>
  <si>
    <t>Warunki postępowania</t>
  </si>
  <si>
    <t>Budynki z gazem 2023.pdf</t>
  </si>
  <si>
    <t>Ogłoszenie o zapytaniu ofertowym.pdf</t>
  </si>
  <si>
    <t>Wzór umowy.pdf</t>
  </si>
  <si>
    <t>Załącznik Nr 1.ods</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</si>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</sst>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021e1828a6eaf3c31df9bf81e21cf3.pdf" TargetMode="External"/><Relationship Id="rId_hyperlink_2" Type="http://schemas.openxmlformats.org/officeDocument/2006/relationships/hyperlink" Target="https://platformazakupowa.pl/file/get_new/660a111f8b21a5c49c51695d1fa3e242.pdf" TargetMode="External"/><Relationship Id="rId_hyperlink_3" Type="http://schemas.openxmlformats.org/officeDocument/2006/relationships/hyperlink" Target="https://platformazakupowa.pl/file/get_new/4269911a8e879340de875e8d801c4d20.pdf" TargetMode="External"/><Relationship Id="rId_hyperlink_4" Type="http://schemas.openxmlformats.org/officeDocument/2006/relationships/hyperlink" Target="https://platformazakupowa.pl/file/get_new/89e85e8ab4a9d68165c0c8ce2693c98d.ods" TargetMode="External"/><Relationship Id="rId_hyperlink_5" Type="http://schemas.openxmlformats.org/officeDocument/2006/relationships/hyperlink" Target="https://platformazakupowa.pl/file/get_new/f99e24cf58c7eb79c260033760c62532.od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746994</v>
      </c>
      <c r="C2" s="6" t="s">
        <v>3</v>
      </c>
      <c r="G2" s="3" t="s">
        <v>4</v>
      </c>
      <c r="H2" s="2"/>
      <c r="I2" s="11"/>
    </row>
    <row r="5" spans="1:27">
      <c r="A5" s="4" t="s">
        <v>5</v>
      </c>
      <c r="B5" s="4" t="s">
        <v>0</v>
      </c>
      <c r="C5" s="4" t="s">
        <v>6</v>
      </c>
      <c r="D5" s="4" t="s">
        <v>7</v>
      </c>
      <c r="E5" s="4" t="s">
        <v>8</v>
      </c>
    </row>
    <row r="6" spans="1:27">
      <c r="A6" s="6">
        <v>1</v>
      </c>
      <c r="B6" s="6">
        <v>2444101</v>
      </c>
      <c r="C6" s="6" t="s">
        <v>9</v>
      </c>
      <c r="D6" s="6" t="s">
        <v>10</v>
      </c>
      <c r="E6" s="11"/>
    </row>
    <row r="7" spans="1:27">
      <c r="A7" s="6">
        <v>2</v>
      </c>
      <c r="B7" s="6">
        <v>2444102</v>
      </c>
      <c r="C7" s="6" t="s">
        <v>11</v>
      </c>
      <c r="D7" s="6" t="s">
        <v>12</v>
      </c>
      <c r="E7" s="11"/>
    </row>
    <row r="8" spans="1:27">
      <c r="A8" s="6">
        <v>3</v>
      </c>
      <c r="B8" s="6">
        <v>2444103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1405327</v>
      </c>
      <c r="C12" s="6" t="s">
        <v>22</v>
      </c>
      <c r="D12" s="6" t="s">
        <v>23</v>
      </c>
      <c r="E12" s="6">
        <v>963.0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746994</v>
      </c>
      <c r="C17" s="1" t="s">
        <v>31</v>
      </c>
      <c r="D17" s="16" t="s">
        <v>32</v>
      </c>
      <c r="E17" s="16"/>
    </row>
    <row r="18" spans="1:27">
      <c r="A18" s="1">
        <v>2</v>
      </c>
      <c r="B18" s="1">
        <v>746994</v>
      </c>
      <c r="C18" s="1" t="s">
        <v>31</v>
      </c>
      <c r="D18" s="16" t="s">
        <v>33</v>
      </c>
      <c r="E18" s="16"/>
    </row>
    <row r="19" spans="1:27">
      <c r="A19" s="1">
        <v>3</v>
      </c>
      <c r="B19" s="1">
        <v>746994</v>
      </c>
      <c r="C19" s="1" t="s">
        <v>31</v>
      </c>
      <c r="D19" s="16" t="s">
        <v>34</v>
      </c>
      <c r="E19" s="16"/>
    </row>
    <row r="20" spans="1:27">
      <c r="A20" s="1">
        <v>4</v>
      </c>
      <c r="B20" s="1">
        <v>746994</v>
      </c>
      <c r="C20" s="1" t="s">
        <v>31</v>
      </c>
      <c r="D20" s="16" t="s">
        <v>35</v>
      </c>
      <c r="E20" s="16"/>
    </row>
    <row r="21" spans="1:27">
      <c r="A21" s="1">
        <v>5</v>
      </c>
      <c r="B21" s="1">
        <v>2444100</v>
      </c>
      <c r="C21" s="1" t="s">
        <v>36</v>
      </c>
      <c r="D21" s="16" t="s">
        <v>35</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2026-02-23T13:04:56+01:00</dcterms:created>
  <dcterms:modified xsi:type="dcterms:W3CDTF">2026-02-23T13:04:56+01:00</dcterms:modified>
  <dc:title>Untitled Spreadsheet</dc:title>
  <dc:description/>
  <dc:subject/>
  <cp:keywords/>
  <cp:category/>
</cp:coreProperties>
</file>