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<sst xmlns="http://schemas.openxmlformats.org/spreadsheetml/2006/main" uniqueCount="43">
  <si>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</si>
  <si>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</si>
  <si>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</si>
  <si>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Wykonanie projektu przebudowy obiektu mostowego w miejscowości Gądków w ciągu drogi powiatowej nr 2790D</t>
  </si>
  <si>
    <t>Komentarz do całej oferty:</t>
  </si>
  <si>
    <t>LP</t>
  </si>
  <si>
    <t>Kryterium</t>
  </si>
  <si>
    <t>Opis</t>
  </si>
  <si>
    <t>Twoja propozycja/komentarz</t>
  </si>
  <si>
    <t>Spełnienie warunków udziału w postępowaniu</t>
  </si>
  <si>
    <t>Wykonawca musi wykazać spełnienie warunków udziału w postępowaniu o których mowa w pkt. 7 zaproszenia do złożenia oferty. W tym celu Wykonawcy powinni wypełnić i załączyć Oświadczenie wykonawcy o spełnieniu warunków - Załącznik nr 1.</t>
  </si>
  <si>
    <t>Brak podstaw do wykluczenia</t>
  </si>
  <si>
    <t>Z postępowania o udzielenie zamówienia wyklucza się Wykonawcę:
a) który jest powiązany z Zamawiającym osobowo lub kapitałowo,
b) na podstawie art. 7 ust. 1 ustawy z dnia 13 kwietnia 2022 r. o szczególnych rozwiązaniach 
w zakresie przeciwdziałania wspieraniu agresji na Ukrainę oraz służących ochronie bezpieczeństwa narodowego (Dz.U. poz. 835).
W celu wykazania braku przesłanek do wykluczenia Wykonawcy należy wypełnić i załączyć Oświadczenie wykonawcy o braku podstaw wykluczenia z postępowania - Załącznik nr 2.</t>
  </si>
  <si>
    <t>Doświadczenie w realizacji zamówień dot. projektowania w branży mostowej</t>
  </si>
  <si>
    <t>Wykonawca wykaże, że w okresie ostatnich trzech lat przed upływem terminu składania ofert, a jeżeli okres prowadzenia działalności jest krótszy – w tym okresie, wykonał (lub osoba którą dysponuje do realizacji niniejszego zamówienia) co najmniej dwa zamówienia, polegające na opracowaniu dokumentacji projektowej dot. remontu/przebudowy/budowy obiektu mostowego. Należy wypełnić i załączyć - Załącznik nr 3 – Wykaz usług. Na potwierdzenie, iż wskazane zamówienia zostały wykonane należycie wymaga się załączenia dokumentów poświadczających (w formie skanu), tj. referencje lub inne dokumenty wystawione przez podmiot na rzecz którego zrealizowano zamówienie.</t>
  </si>
  <si>
    <t>Potencjał zdolny do wykonania zamówienia</t>
  </si>
  <si>
    <t>Wykonawca wykaże, że posiada (lub dysponuje osobą skierowaną do wykonania niniejszego zamówienia posiadającą) niezbędne uprawnienia budowlane do projektowania 
w specjalności mostowej bez ograniczeń. 
W tym celu należy wypełnić i załączyć Wykaz osób - Załącznik nr 4 oraz załączyć (w formie skanu) kserokopię uprawnień i aktualnych zaświadczeń o przynależności do izby zawodowej.</t>
  </si>
  <si>
    <t>NAZWA TOWARU / USŁUGI</t>
  </si>
  <si>
    <t>OPIS</t>
  </si>
  <si>
    <t>ILOŚĆ</t>
  </si>
  <si>
    <t>JM</t>
  </si>
  <si>
    <t>Cena/JM</t>
  </si>
  <si>
    <t>VAT</t>
  </si>
  <si>
    <t>WALUTA</t>
  </si>
  <si>
    <t xml:space="preserve"> Wykonanie dokumentacji projektowej dla przebudowy obiektu mostowego w m.Gądków</t>
  </si>
  <si>
    <t>Przedmiotem zamówienia jest wykonanie projektu przebudowy obiektu mostowego w miejscowości Gądków w ciągu drogi powiatowej nr 2790D wraz 
z uzyskaniem niezbędnych uzgodnień i pozwoleń.
Dokumentacja ma na celu wykonanie zadania inwestycyjnego i podniesienie nośności obiektu na obciążenia pojazdami  dopuszczonymi do ruchu po drogach publicznych (ruch po obiekcie bez ograniczeń tonażowych).</t>
  </si>
  <si>
    <t>kpl.</t>
  </si>
  <si>
    <t>23%</t>
  </si>
  <si>
    <t>PLN</t>
  </si>
  <si>
    <t>Razem:</t>
  </si>
  <si>
    <t>Załączniki do postępowania</t>
  </si>
  <si>
    <t>Źródło</t>
  </si>
  <si>
    <t>Nazwa załącznika</t>
  </si>
  <si>
    <t>Warunki postępowania</t>
  </si>
  <si>
    <t>Załącznik nr 7 – Protokół z rocznej kontroli obiektu, karta obiektu.zip</t>
  </si>
  <si>
    <t>Załącznik nr 5 – Klauzula informacyjna RODO.pdf</t>
  </si>
  <si>
    <t>Załącznik nr 6 - Projekt umowy.pdf</t>
  </si>
  <si>
    <t>Zaproszenie do złożenia oferty.pdf</t>
  </si>
  <si>
    <t>Załącznik nr 1 - Oświadczenie wykonawcy o spełnieniu warunków udziału w postępowaniu.docx</t>
  </si>
  <si>
    <t>Załącznik nr 2 - Oświadczenie wykonawcy o braku podstaw wykluczenia z postępowania.docx</t>
  </si>
  <si>
    <t>Załącznik nr 3 - wykaz wykonanych usług.docx</t>
  </si>
  <si>
    <t>Załącznik nr 4 - wykaz osób.docx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</si>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</sst>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84695aed1d83d40d6c0a2f672bcbb5d.zip" TargetMode="External"/><Relationship Id="rId_hyperlink_2" Type="http://schemas.openxmlformats.org/officeDocument/2006/relationships/hyperlink" Target="https://platformazakupowa.pl/file/get_new/6a7c88fbc3bdd862127ab4bada897e9c.pdf" TargetMode="External"/><Relationship Id="rId_hyperlink_3" Type="http://schemas.openxmlformats.org/officeDocument/2006/relationships/hyperlink" Target="https://platformazakupowa.pl/file/get_new/6ff08a9ced8a5e2cb2f5708ba6ff78d5.pdf" TargetMode="External"/><Relationship Id="rId_hyperlink_4" Type="http://schemas.openxmlformats.org/officeDocument/2006/relationships/hyperlink" Target="https://platformazakupowa.pl/file/get_new/e99e48e411751c7e4f61d2f0aaa32a5b.pdf" TargetMode="External"/><Relationship Id="rId_hyperlink_5" Type="http://schemas.openxmlformats.org/officeDocument/2006/relationships/hyperlink" Target="https://platformazakupowa.pl/file/get_new/652115f8b5cd8fd2f31adecec797e88d.docx" TargetMode="External"/><Relationship Id="rId_hyperlink_6" Type="http://schemas.openxmlformats.org/officeDocument/2006/relationships/hyperlink" Target="https://platformazakupowa.pl/file/get_new/0af3289ae93332cb23747ba1115f5e9f.docx" TargetMode="External"/><Relationship Id="rId_hyperlink_7" Type="http://schemas.openxmlformats.org/officeDocument/2006/relationships/hyperlink" Target="https://platformazakupowa.pl/file/get_new/661c7f6fce04be0aef611f822202dc09.docx" TargetMode="External"/><Relationship Id="rId_hyperlink_8" Type="http://schemas.openxmlformats.org/officeDocument/2006/relationships/hyperlink" Target="https://platformazakupowa.pl/file/get_new/d9c7c62439bf6a178cc35c5385a59622.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746552</v>
      </c>
      <c r="C2" s="6" t="s">
        <v>3</v>
      </c>
      <c r="G2" s="3" t="s">
        <v>4</v>
      </c>
      <c r="H2" s="2"/>
      <c r="I2" s="11"/>
    </row>
    <row r="5" spans="1:27">
      <c r="A5" s="4" t="s">
        <v>5</v>
      </c>
      <c r="B5" s="4" t="s">
        <v>0</v>
      </c>
      <c r="C5" s="4" t="s">
        <v>6</v>
      </c>
      <c r="D5" s="4" t="s">
        <v>7</v>
      </c>
      <c r="E5" s="4" t="s">
        <v>8</v>
      </c>
    </row>
    <row r="6" spans="1:27">
      <c r="A6" s="6">
        <v>1</v>
      </c>
      <c r="B6" s="6">
        <v>2442722</v>
      </c>
      <c r="C6" s="6" t="s">
        <v>9</v>
      </c>
      <c r="D6" s="6" t="s">
        <v>10</v>
      </c>
      <c r="E6" s="11"/>
    </row>
    <row r="7" spans="1:27">
      <c r="A7" s="6">
        <v>2</v>
      </c>
      <c r="B7" s="6">
        <v>2442723</v>
      </c>
      <c r="C7" s="6" t="s">
        <v>11</v>
      </c>
      <c r="D7" s="6" t="s">
        <v>12</v>
      </c>
      <c r="E7" s="11"/>
    </row>
    <row r="8" spans="1:27">
      <c r="A8" s="6">
        <v>3</v>
      </c>
      <c r="B8" s="6">
        <v>2442724</v>
      </c>
      <c r="C8" s="6" t="s">
        <v>13</v>
      </c>
      <c r="D8" s="6" t="s">
        <v>14</v>
      </c>
      <c r="E8" s="11"/>
    </row>
    <row r="9" spans="1:27">
      <c r="A9" s="6">
        <v>4</v>
      </c>
      <c r="B9" s="6">
        <v>2442726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1404533</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746552</v>
      </c>
      <c r="C18" s="1" t="s">
        <v>33</v>
      </c>
      <c r="D18" s="16" t="s">
        <v>34</v>
      </c>
      <c r="E18" s="16"/>
    </row>
    <row r="19" spans="1:27">
      <c r="A19" s="1">
        <v>2</v>
      </c>
      <c r="B19" s="1">
        <v>746552</v>
      </c>
      <c r="C19" s="1" t="s">
        <v>33</v>
      </c>
      <c r="D19" s="16" t="s">
        <v>35</v>
      </c>
      <c r="E19" s="16"/>
    </row>
    <row r="20" spans="1:27">
      <c r="A20" s="1">
        <v>3</v>
      </c>
      <c r="B20" s="1">
        <v>746552</v>
      </c>
      <c r="C20" s="1" t="s">
        <v>33</v>
      </c>
      <c r="D20" s="16" t="s">
        <v>36</v>
      </c>
      <c r="E20" s="16"/>
    </row>
    <row r="21" spans="1:27">
      <c r="A21" s="1">
        <v>4</v>
      </c>
      <c r="B21" s="1">
        <v>746552</v>
      </c>
      <c r="C21" s="1" t="s">
        <v>33</v>
      </c>
      <c r="D21" s="16" t="s">
        <v>37</v>
      </c>
      <c r="E21" s="16"/>
    </row>
    <row r="22" spans="1:27">
      <c r="A22" s="1">
        <v>5</v>
      </c>
      <c r="B22" s="1">
        <v>2442722</v>
      </c>
      <c r="C22" s="1" t="s">
        <v>9</v>
      </c>
      <c r="D22" s="16" t="s">
        <v>38</v>
      </c>
      <c r="E22" s="16"/>
    </row>
    <row r="23" spans="1:27">
      <c r="A23" s="1">
        <v>6</v>
      </c>
      <c r="B23" s="1">
        <v>2442723</v>
      </c>
      <c r="C23" s="1" t="s">
        <v>11</v>
      </c>
      <c r="D23" s="16" t="s">
        <v>39</v>
      </c>
      <c r="E23" s="16"/>
    </row>
    <row r="24" spans="1:27">
      <c r="A24" s="1">
        <v>7</v>
      </c>
      <c r="B24" s="1">
        <v>2442724</v>
      </c>
      <c r="C24" s="1" t="s">
        <v>13</v>
      </c>
      <c r="D24" s="16" t="s">
        <v>40</v>
      </c>
      <c r="E24" s="16"/>
    </row>
    <row r="25" spans="1:27">
      <c r="A25" s="1">
        <v>8</v>
      </c>
      <c r="B25" s="1">
        <v>2442726</v>
      </c>
      <c r="C25" s="1" t="s">
        <v>15</v>
      </c>
      <c r="D25" s="16" t="s">
        <v>41</v>
      </c>
      <c r="E25" s="16"/>
    </row>
    <row r="29" spans="1:27">
      <c r="A29" s="3" t="s">
        <v>33</v>
      </c>
      <c r="B29" s="8"/>
      <c r="C29" s="8"/>
      <c r="D29" s="8"/>
      <c r="E29" s="18"/>
      <c r="F29" s="15"/>
    </row>
    <row r="30" spans="1:27">
      <c r="A30" s="10" t="s">
        <v>42</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2026-03-01T12:40:42+01:00</dcterms:created>
  <dcterms:modified xsi:type="dcterms:W3CDTF">2026-03-01T12:40:42+01:00</dcterms:modified>
  <dc:title>Untitled Spreadsheet</dc:title>
  <dc:description/>
  <dc:subject/>
  <cp:keywords/>
  <cp:category/>
</cp:coreProperties>
</file>