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<sst xmlns="http://schemas.openxmlformats.org/spreadsheetml/2006/main" uniqueCount="57">
  <si>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</si>
  <si>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</si>
  <si>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</si>
  <si>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WYMIANA OPRAW OŚWIETLENIA PASAŻU PAWILONÓW 7-7A-8-8A NA OPRAWY ZE ŹRÓDŁAMI LED</t>
  </si>
  <si>
    <t>Komentarz do całej oferty:</t>
  </si>
  <si>
    <t>LP</t>
  </si>
  <si>
    <t>Kryterium</t>
  </si>
  <si>
    <t>Opis</t>
  </si>
  <si>
    <t>Twoja propozycja/komentarz</t>
  </si>
  <si>
    <t>Tabela kosztorysowa</t>
  </si>
  <si>
    <t>Załącznik nr 3</t>
  </si>
  <si>
    <t>Parafowany projekt umowy</t>
  </si>
  <si>
    <t>Załącznik nr 2</t>
  </si>
  <si>
    <t xml:space="preserve">Dane finansowe </t>
  </si>
  <si>
    <t>Załącznik nr 4</t>
  </si>
  <si>
    <t>Kopia ubezpieczenia OC</t>
  </si>
  <si>
    <t>Zatrudnienie, kwalifikacje techniczne oraz doświadczenia w zakresie wykonawstwa</t>
  </si>
  <si>
    <t>Załącznik nr 5</t>
  </si>
  <si>
    <t>Lista podwykonawców</t>
  </si>
  <si>
    <t>Załącznik nr 6</t>
  </si>
  <si>
    <t xml:space="preserve">Oświadczenie o niezaleganiu z płatnościami </t>
  </si>
  <si>
    <t>Załącznik nr 7</t>
  </si>
  <si>
    <t>Harmonogram prac</t>
  </si>
  <si>
    <t>Karty materiałowe</t>
  </si>
  <si>
    <t xml:space="preserve">Tylko dla ofertowanego modelu oprawy LED. 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</si>
  <si>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</si>
  <si>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</si>
  <si>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</si>
  <si>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</si>
  <si>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</si>
  <si>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</si>
  <si>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</si>
  <si>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</si>
  <si>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Wymiana opraw oświetleniowych Pasażu pawilonów 7-7A-8-8A na oprawy ze źródłami LED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</si>
  <si>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</si>
  <si>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</si>
  <si>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</si>
  <si>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</si>
  <si>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</si>
  <si>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</si>
  <si>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</si>
  <si>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</si>
  <si>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  instalacji  rzut opraw oświetleniowych w Pasażu.jpg</t>
  </si>
  <si>
    <t>Załącznik nr 1_Oferta Wykonawcy_Pasaż.docx</t>
  </si>
  <si>
    <t>Załącznik nr 2_Projekt umowy - LED czteropak v. 2 clean.pdf</t>
  </si>
  <si>
    <t>Załącznik do Umowy - Program targów i wydarzeń 2023r.pdf</t>
  </si>
  <si>
    <t>Załącznik nr 3_kosztorys.xls</t>
  </si>
  <si>
    <t>Załącznik nr 4 dane finansowe.doc</t>
  </si>
  <si>
    <t>Załącznik nr 5_Zatrudnienie, kwalifikacje techniczne i doświadczenie..doc</t>
  </si>
  <si>
    <t>Załącznik nr 6_Lista podwykonawców.doc</t>
  </si>
  <si>
    <t>Załącznik nr 7_Oświadczenie o niezaleganiu z płatnościami..doc</t>
  </si>
  <si>
    <t>Załącznik nr 8_Przepisy techniczne i przeciwpozarowe.pdf</t>
  </si>
  <si>
    <t>Załącznik nr 9_Instrukcja IBP.pdf</t>
  </si>
  <si>
    <t>Załącznik nr 10_Schemat dokumentacji powykonawczej.zip</t>
  </si>
  <si>
    <t>Zapytanie ofertowe i Specyfikacja warunkó zamówienia_oświetlenie Pasaż.pdf</t>
  </si>
  <si>
    <t>Plan Pasaż.pdf</t>
  </si>
  <si>
    <t>&lt;p&gt;&lt;span id="docs-internal-guid-67db549f-7fff-b92e-f8c4-70aa96f2abcf"&gt;&lt;/span&gt;&lt;/p&gt;&lt;p class="MsoNormal" align="center" style="text-align:center"&gt;&lt;strong&gt;&lt;span style="font-size:18.0pt;mso-bidi-font-size:20.0pt;line-height:
115%;font-family:&amp;quot;Segoe UI&amp;quot;,&amp;quot;sans-serif&amp;quot;"&gt;MIĘDZYNARODOWE TARGI POZNAŃSKIE sp. z
o.o.&lt;o:p&gt;&lt;/o:p&gt;&lt;/span&gt;&lt;/strong&gt;&lt;/p&gt;&lt;p class="MsoNormal" align="center" style="text-align:center"&gt;&lt;span style="font-size:20.0pt;line-height:115%;font-family:&amp;quot;Segoe UI&amp;quot;,&amp;quot;sans-serif&amp;quot;"&gt;&amp;nbsp;&lt;/span&gt;&lt;/p&gt;&lt;p class="MsoNormal" align="center" style="text-align:center"&gt;&lt;strong&gt;&lt;span style="font-size:22.0pt;mso-bidi-font-size:20.0pt;line-height:
115%;font-family:&amp;quot;Segoe UI&amp;quot;,&amp;quot;sans-serif&amp;quot;"&gt;KOMISJA OFERTOWA&lt;o:p&gt;&lt;/o:p&gt;&lt;/span&gt;&lt;/strong&gt;&lt;/p&gt;&lt;p class="MsoNormal" align="center" style="text-align:center"&gt;&lt;span style="font-family:&amp;quot;Segoe UI&amp;quot;,&amp;quot;sans-serif&amp;quot;"&gt;&amp;nbsp;&lt;/span&gt;&lt;/p&gt;&lt;p class="MsoNormal" align="center" style="text-align:center"&gt;&lt;span style="font-family:&amp;quot;Segoe UI&amp;quot;,&amp;quot;sans-serif&amp;quot;"&gt;&amp;nbsp;&lt;/span&gt;&lt;/p&gt;&lt;table class="MsoTableGrid" border="0" cellspacing="0" cellpadding="0" style="border: none;"&gt;
 &lt;tbody&gt;&lt;tr&gt;
  &lt;td width="384" valign="top" style="width:230.3pt;padding:0cm 5.4pt 0cm 5.4pt"&gt;
  &lt;p class="MsoNormal" align="right" style="margin-bottom:0cm;margin-bottom:.0001pt;
  text-align:right;line-height:normal"&gt;&lt;span style="font-size:16.0pt;
  font-family:&amp;quot;Segoe UI&amp;quot;,&amp;quot;sans-serif&amp;quot;"&gt;Numer postępowania:&lt;o:p&gt;&lt;/o:p&gt;&lt;/span&gt;&lt;/p&gt;
  &lt;/td&gt;
  &lt;td width="384" valign="top" style="width:230.3pt;padding:0cm 5.4pt 0cm 5.4pt"&gt;
  &lt;p class="MsoNormal" align="center" style="margin-bottom:0cm;margin-bottom:.0001pt;
  text-align:center;line-height:normal"&gt;&lt;strong&gt;&lt;span style="font-size:16.0pt;mso-bidi-font-size:11.0pt;font-family:&amp;quot;Segoe UI&amp;quot;,&amp;quot;sans-serif&amp;quot;"&gt;MTP/2023/DAL6/13&lt;/span&gt;&lt;/strong&gt;&lt;strong&gt;&lt;span style="font-family:&amp;quot;Segoe UI&amp;quot;,&amp;quot;sans-serif&amp;quot;"&gt;&lt;o:p&gt;&lt;/o:p&gt;&lt;/span&gt;&lt;/strong&gt;&lt;/p&gt;
  &lt;/td&gt;
 &lt;/tr&gt;
&lt;/tbody&gt;&lt;/table&gt;&lt;p class="MsoNormal" align="center" style="text-align:center"&gt;&lt;span style="font-family:&amp;quot;Segoe UI&amp;quot;,&amp;quot;sans-serif&amp;quot;"&gt;&amp;nbsp;&lt;/span&gt;&lt;/p&gt;&lt;p class="MsoNormal"&gt;&lt;span style="font-family:&amp;quot;Segoe UI&amp;quot;,&amp;quot;sans-serif&amp;quot;"&gt;&amp;nbsp;&lt;/span&gt;&lt;/p&gt;&lt;p class="MsoNormal" align="center" style="text-align:center"&gt;&lt;span style="font-size:16.0pt;line-height:115%;font-family:&amp;quot;Segoe UI&amp;quot;,&amp;quot;sans-serif&amp;quot;"&gt;Nazwa
postępowania:&lt;o:p&gt;&lt;/o:p&gt;&lt;/span&gt;&lt;/p&gt;&lt;p class="MsoNormal" align="center" style="text-align:center"&gt;&lt;strong&gt;&lt;span style="font-size:16.0pt;line-height:115%;font-family:&amp;quot;Segoe UI&amp;quot;,&amp;quot;sans-serif&amp;quot;"&gt;„WYMIANA
OPRAW OŚWIETLENIA PASAŻU PAWILONÓW 7-7A-8-8A NA OPRAWY ZE ŹRÓDŁAMI LED”&lt;o:p&gt;&lt;/o:p&gt;&lt;/span&gt;&lt;/strong&gt;&lt;/p&gt;&lt;p class="MsoNormal"&gt;&lt;span style="font-family:&amp;quot;Segoe UI&amp;quot;,&amp;quot;sans-serif&amp;quot;"&gt;&amp;nbsp;&lt;/span&gt;&lt;span style="font-family: &amp;quot;Segoe UI&amp;quot;, &amp;quot;sans-serif&amp;quot;;"&gt;&amp;nbsp;&lt;/span&gt;&lt;/p&gt;&lt;p class="MsoNormal"&gt;&lt;span style="font-family:&amp;quot;Segoe UI&amp;quot;,&amp;quot;sans-serif&amp;quot;"&gt;&amp;nbsp;&lt;/span&gt;&lt;span style="font-family: &amp;quot;Segoe UI&amp;quot;, &amp;quot;sans-serif&amp;quot;;"&gt;&amp;nbsp;&lt;/span&gt;&lt;span style="font-family: &amp;quot;Segoe UI&amp;quot;, &amp;quot;sans-serif&amp;quot;;"&gt;&amp;nbsp;&lt;/span&gt;&lt;/p&gt;&lt;p class="grupamtp" align="center" style="margin-top: 0cm; text-align: center; background-image: initial; background-position: initial; background-size: initial; background-repeat: initial; background-attachment: initial; background-origin: initial; background-clip: initial;"&gt;&lt;strong&gt;&lt;span style="font-size:
14.0pt;mso-bidi-font-size:11.0pt;font-family:&amp;quot;Segoe UI&amp;quot;,&amp;quot;sans-serif&amp;quot;"&gt;DOKUMENTACJA
OFERTOWA KONKURSU MTP/2023/DAL6/13&lt;/span&gt;&lt;/strong&gt;&lt;span style="font-size:12.5pt;
mso-bidi-font-size:10.5pt;font-family:&amp;quot;Segoe UI&amp;quot;,&amp;quot;sans-serif&amp;quot;"&gt;&lt;o:p&gt;&lt;/o:p&gt;&lt;/span&gt;&lt;/p&gt;&lt;p class="MsoListParagraphCxSpFirst" style="margin-left:18.0pt;mso-add-space:
auto;text-indent:-18.0pt;mso-list:l0 level1 lfo1"&gt;&lt;!--[if !supportLists]--&gt;&lt;strong&gt;&lt;span style="font-family:&amp;quot;Segoe UI&amp;quot;,&amp;quot;sans-serif&amp;quot;;
mso-fareast-font-family:&amp;quot;Segoe UI&amp;quot;"&gt;1.&lt;span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style="font-family:&amp;quot;Segoe UI&amp;quot;,&amp;quot;sans-serif&amp;quot;"&gt;PRZEDMIOT
ZAMÓWIENIA&lt;o:p&gt;&lt;/o:p&gt;&lt;/span&gt;&lt;/strong&gt;&lt;/p&gt;&lt;p class="MsoListParagraphCxSpMiddle" style="margin-left:18.0pt;mso-add-space:
auto"&gt;&lt;span style="font-family:&amp;quot;Segoe UI&amp;quot;,&amp;quot;sans-serif&amp;quot;"&gt;&amp;nbsp;&lt;/span&gt;&lt;span style="font-family: &amp;quot;Segoe UI&amp;quot;, &amp;quot;sans-serif&amp;quot;; text-align: justify;"&gt;Wymiana
opraw oświetleniowych Pasażu pawilonów 7-7A-8-8A na oprawy ze źródłami LED,
opracowaniem projektu powykonawczego, koordynacja prac zleconych przez
zamawiającego innym podmiotom oraz wykonanie oceny stanu technicznego
instalacji elektrycznej zasilającej oświetlenie Pasażu, w tym m.in. natężenie
oświetlenia roboczego.&lt;/span&gt;&lt;/p&gt;&lt;p class="MsoListParagraphCxSpMiddle" style="margin-left:18.0pt;mso-add-space:
auto;text-align:justify"&gt;&lt;span style="font-family:&amp;quot;Segoe UI&amp;quot;,&amp;quot;sans-serif&amp;quot;"&gt;&amp;nbsp;&lt;/span&gt;&lt;/p&gt;&lt;p class="MsoListParagraphCxSpMiddle" style="margin-left:18.0pt;mso-add-space:
auto;text-align:justify;text-indent:-18.0pt;mso-list:l0 level1 lfo1"&gt;&lt;!--[if !supportLists]--&gt;&lt;strong&gt;&lt;span style="font-family:&amp;quot;Segoe UI&amp;quot;,&amp;quot;sans-serif&amp;quot;;
mso-fareast-font-family:&amp;quot;Segoe UI&amp;quot;"&gt;2.&lt;span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style="font-family:&amp;quot;Segoe UI&amp;quot;,&amp;quot;sans-serif&amp;quot;"&gt;ZAMAWIAJĄCY&lt;o:p&gt;&lt;/o:p&gt;&lt;/span&gt;&lt;/strong&gt;&lt;/p&gt;&lt;p class="MsoListParagraphCxSpMiddle" style="margin-left:18.0pt;mso-add-space:
auto;text-align:justify"&gt;&lt;span style="font-family:&amp;quot;Segoe UI&amp;quot;,&amp;quot;sans-serif&amp;quot;"&gt;&amp;nbsp;&lt;/span&gt;&lt;span style="font-family: &amp;quot;Segoe UI&amp;quot;, &amp;quot;sans-serif&amp;quot;;"&gt;Międzynarodowe
Targi Poznańskie sp. z o.o.&lt;/span&gt;&lt;/p&gt;&lt;p class="MsoListParagraphCxSpMiddle" style="margin-left:18.0pt;mso-add-space:
auto;text-align:justify"&gt;&lt;span style="font-family:&amp;quot;Segoe UI&amp;quot;,&amp;quot;sans-serif&amp;quot;"&gt;ul.
Głogowska 14&lt;o:p&gt;&lt;/o:p&gt;&lt;/span&gt;&lt;/p&gt;&lt;p class="MsoListParagraphCxSpMiddle" style="margin-left:18.0pt;mso-add-space:
auto;text-align:justify"&gt;&lt;span style="font-family:&amp;quot;Segoe UI&amp;quot;,&amp;quot;sans-serif&amp;quot;"&gt;60-734
Poznań&lt;o:p&gt;&lt;/o:p&gt;&lt;/span&gt;&lt;/p&gt;&lt;p class="MsoListParagraphCxSpMiddle" style="margin-left:18.0pt;mso-add-space:
auto;text-align:justify"&gt;&lt;span style="font-family:&amp;quot;Segoe UI&amp;quot;,&amp;quot;sans-serif&amp;quot;"&gt;NIP
777-00-00-488&lt;o:p&gt;&lt;/o:p&gt;&lt;/span&gt;&lt;/p&gt;&lt;p class="MsoListParagraphCxSpMiddle" style="margin-left:18.0pt;mso-add-space:
auto;text-align:justify"&gt;&lt;span style="font-family:&amp;quot;Segoe UI&amp;quot;,&amp;quot;sans-serif&amp;quot;"&gt;Sąd
Rejonowy Poznań – Nowe Miasto i Wilda w Poznaniu, Wydział VIII Krajowego
Rejestru Sądowego, nr KRS 0000202703&lt;o:p&gt;&lt;/o:p&gt;&lt;/span&gt;&lt;/p&gt;&lt;p class="MsoListParagraphCxSpMiddle" style="margin-left:18.0pt;mso-add-space:
auto;text-align:justify"&gt;&lt;span style="font-family:&amp;quot;Segoe UI&amp;quot;,&amp;quot;sans-serif&amp;quot;"&gt;Kapitał
zakładowy - 377.346.000,00 PLN&lt;o:p&gt;&lt;/o:p&gt;&lt;/span&gt;&lt;/p&gt;&lt;p class="MsoListParagraphCxSpMiddle" style="margin-left:18.0pt;mso-add-space:
auto;text-align:justify"&gt;&lt;span style="font-family:&amp;quot;Segoe UI&amp;quot;,&amp;quot;sans-serif&amp;quot;"&gt;&amp;nbsp;&lt;/span&gt;&lt;/p&gt;&lt;p class="MsoListParagraphCxSpMiddle" style="margin-left:18.0pt;mso-add-space:
auto;text-align:justify"&gt;&lt;span style="font-family:&amp;quot;Segoe UI&amp;quot;,&amp;quot;sans-serif&amp;quot;"&gt;Zamawiający
nie podlega przepisom ustawy z dn. 11.09.2019 r. Prawo Zamówień Publicznych
(tekst jednolity Dz.U. z 2022 r., poz. 1710) z późniejszymi zmianami.&lt;o:p&gt;&lt;/o:p&gt;&lt;/span&gt;&lt;/p&gt;&lt;p class="MsoListParagraphCxSpMiddle" style="margin-left:18.0pt;mso-add-space:
auto;text-align:justify"&gt;&lt;span style="font-family:&amp;quot;Segoe UI&amp;quot;,&amp;quot;sans-serif&amp;quot;"&gt;&amp;nbsp;&lt;/span&gt;&lt;/p&gt;&lt;p class="MsoListParagraphCxSpMiddle" style="margin-left:18.0pt;mso-add-space:
auto;text-align:justify;text-indent:-18.0pt;mso-list:l0 level1 lfo1"&gt;&lt;!--[if !supportLists]--&gt;&lt;strong&gt;&lt;span style="font-family:&amp;quot;Segoe UI&amp;quot;,&amp;quot;sans-serif&amp;quot;;
mso-fareast-font-family:&amp;quot;Segoe UI&amp;quot;"&gt;3.&lt;span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style="font-family:&amp;quot;Segoe UI&amp;quot;,&amp;quot;sans-serif&amp;quot;"&gt;SPOSÓB
FINANSOWANIA ZAMÓWIENIA&lt;o:p&gt;&lt;/o:p&gt;&lt;/span&gt;&lt;/strong&gt;&lt;/p&gt;&lt;p class="MsoListParagraphCxSpMiddle" style="margin-left:18.0pt;mso-add-space:
auto;text-align:justify"&gt;&lt;span style="font-family:&amp;quot;Segoe UI&amp;quot;,&amp;quot;sans-serif&amp;quot;"&gt;&amp;nbsp;&lt;/span&gt;&lt;span style="font-family: &amp;quot;Segoe UI&amp;quot;, &amp;quot;sans-serif&amp;quot;;"&gt;Środki
własne Zamawiającego.&lt;/span&gt;&lt;/p&gt;&lt;p class="MsoListParagraphCxSpMiddle" style="margin-left:18.0pt;mso-add-space:
auto;text-align:justify"&gt;&lt;span style="font-family:&amp;quot;Segoe UI&amp;quot;,&amp;quot;sans-serif&amp;quot;"&gt;&amp;nbsp;&lt;/span&gt;&lt;/p&gt;&lt;p class="MsoListParagraphCxSpMiddle" style="margin-left:18.0pt;mso-add-space:
auto;text-align:justify;text-indent:-18.0pt;mso-list:l0 level1 lfo1"&gt;&lt;!--[if !supportLists]--&gt;&lt;strong&gt;&lt;span style="font-family:&amp;quot;Segoe UI&amp;quot;,&amp;quot;sans-serif&amp;quot;;
mso-fareast-font-family:&amp;quot;Segoe UI&amp;quot;"&gt;4.&lt;span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style="font-family:&amp;quot;Segoe UI&amp;quot;,&amp;quot;sans-serif&amp;quot;"&gt;ZAWARTOŚĆ
DOKUMENTACJI OFERTOWEJ&lt;/span&gt;&lt;/strong&gt;&lt;/p&gt;&lt;p class="MsoListParagraphCxSpMiddle" style="margin-left:18.0pt;mso-add-space:
auto;text-align:justify;text-indent:-18.0pt;mso-list:l0 level1 lfo1"&gt;&lt;span style="text-align: left; text-indent: -18pt; font-family: &amp;quot;Segoe UI&amp;quot;, &amp;quot;sans-serif&amp;quot;;"&gt;1)&lt;span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&lt;/span&gt;&lt;/span&gt;&lt;span style="text-align: left; text-indent: -18pt; font-family: &amp;quot;Segoe UI&amp;quot;, &amp;quot;sans-serif&amp;quot;;"&gt;warunki zamówienia (poniżej),&lt;/span&gt;&lt;/p&gt;&lt;p class="MsoListParagraphCxSpMiddle" style="text-align:justify;text-indent:-18.0pt;
mso-list:l1 level1 lfo2"&gt;&lt;!--[if !supportLists]--&gt;&lt;span style="font-family:&amp;quot;Segoe UI&amp;quot;,&amp;quot;sans-serif&amp;quot;;
mso-fareast-font-family:&amp;quot;Segoe UI&amp;quot;"&gt;2)&lt;span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style="font-family:&amp;quot;Segoe UI&amp;quot;,&amp;quot;sans-serif&amp;quot;"&gt;schemat&amp;nbsp; instalacji / rzut opraw oświetleniowych w
Pasażu pawilonów 7-7A-8-8A,&lt;o:p&gt;&lt;/o:p&gt;&lt;/span&gt;&lt;/p&gt;&lt;p class="MsoListParagraphCxSpMiddle" style="text-align:justify;text-indent:-18.0pt;
mso-list:l1 level1 lfo2"&gt;&lt;!--[if !supportLists]--&gt;&lt;span style="font-family:&amp;quot;Segoe UI&amp;quot;,&amp;quot;sans-serif&amp;quot;;
mso-fareast-font-family:&amp;quot;Segoe UI&amp;quot;"&gt;3)&lt;span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style="font-family:&amp;quot;Segoe UI&amp;quot;,&amp;quot;sans-serif&amp;quot;"&gt;obowiązujący wzór oferty (załącznik
nr 1),&lt;o:p&gt;&lt;/o:p&gt;&lt;/span&gt;&lt;/p&gt;&lt;p class="MsoListParagraphCxSpMiddle" style="text-align:justify;text-indent:-18.0pt;
mso-list:l1 level1 lfo2"&gt;&lt;!--[if !supportLists]--&gt;&lt;span style="font-family:&amp;quot;Segoe UI&amp;quot;,&amp;quot;sans-serif&amp;quot;;
mso-fareast-font-family:&amp;quot;Segoe UI&amp;quot;"&gt;4)&lt;span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style="font-family:&amp;quot;Segoe UI&amp;quot;,&amp;quot;sans-serif&amp;quot;"&gt;projekt umowy (załącznik nr 2),&lt;o:p&gt;&lt;/o:p&gt;&lt;/span&gt;&lt;/p&gt;&lt;p class="MsoListParagraphCxSpMiddle" style="text-align:justify;text-indent:-18.0pt;
mso-list:l1 level1 lfo2"&gt;&lt;!--[if !supportLists]--&gt;&lt;span style="font-family:&amp;quot;Segoe UI&amp;quot;,&amp;quot;sans-serif&amp;quot;;
mso-fareast-font-family:&amp;quot;Segoe UI&amp;quot;"&gt;5)&lt;span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style="font-family:&amp;quot;Segoe UI&amp;quot;,&amp;quot;sans-serif&amp;quot;"&gt;tabela kosztorysowa (załącznik nr
3),&lt;o:p&gt;&lt;/o:p&gt;&lt;/span&gt;&lt;/p&gt;&lt;p class="MsoListParagraphCxSpMiddle" style="text-align:justify;text-indent:-18.0pt;
mso-list:l1 level1 lfo2"&gt;&lt;!--[if !supportLists]--&gt;&lt;span style="font-family:&amp;quot;Segoe UI&amp;quot;,&amp;quot;sans-serif&amp;quot;;
mso-fareast-font-family:&amp;quot;Segoe UI&amp;quot;"&gt;6)&lt;span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style="font-family:&amp;quot;Segoe UI&amp;quot;,&amp;quot;sans-serif&amp;quot;"&gt;dane finansowe - wzór (załącznik nr
4),&lt;o:p&gt;&lt;/o:p&gt;&lt;/span&gt;&lt;/p&gt;&lt;p class="MsoListParagraphCxSpMiddle" style="text-align:justify;text-indent:-18.0pt;
mso-list:l1 level1 lfo2"&gt;&lt;!--[if !supportLists]--&gt;&lt;span style="font-family:&amp;quot;Segoe UI&amp;quot;,&amp;quot;sans-serif&amp;quot;;
mso-fareast-font-family:&amp;quot;Segoe UI&amp;quot;"&gt;7)&lt;span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style="font-family:&amp;quot;Segoe UI&amp;quot;,&amp;quot;sans-serif&amp;quot;"&gt;zatrudnienie, kwalifikacje
techniczne oraz doświadczenia w zakresie wykonawstwa – wzór (załącznik nr 5)&lt;o:p&gt;&lt;/o:p&gt;&lt;/span&gt;&lt;/p&gt;&lt;p class="MsoListParagraphCxSpMiddle" style="text-align:justify;text-indent:-18.0pt;
mso-list:l1 level1 lfo2"&gt;&lt;!--[if !supportLists]--&gt;&lt;span style="font-family:&amp;quot;Segoe UI&amp;quot;,&amp;quot;sans-serif&amp;quot;;
mso-fareast-font-family:&amp;quot;Segoe UI&amp;quot;"&gt;8)&lt;span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style="font-family:&amp;quot;Segoe UI&amp;quot;,&amp;quot;sans-serif&amp;quot;"&gt;lista podwykonawców - wzór
(załącznik nr 6)&lt;o:p&gt;&lt;/o:p&gt;&lt;/span&gt;&lt;/p&gt;&lt;p class="MsoListParagraphCxSpMiddle" style="text-align:justify;text-indent:-18.0pt;
mso-list:l1 level1 lfo2"&gt;&lt;!--[if !supportLists]--&gt;&lt;span style="font-family:&amp;quot;Segoe UI&amp;quot;,&amp;quot;sans-serif&amp;quot;;
mso-fareast-font-family:&amp;quot;Segoe UI&amp;quot;"&gt;9)&lt;span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style="font-family:&amp;quot;Segoe UI&amp;quot;,&amp;quot;sans-serif&amp;quot;"&gt;oświadczenie o niezaleganiu z
płatnościami - wzór (załącznik nr 7)&lt;o:p&gt;&lt;/o:p&gt;&lt;/span&gt;&lt;/p&gt;&lt;p class="MsoListParagraphCxSpMiddle" style="text-align:justify;text-indent:-18.0pt;
mso-list:l1 level1 lfo2"&gt;&lt;!--[if !supportLists]--&gt;&lt;span style="font-family:&amp;quot;Segoe UI&amp;quot;,&amp;quot;sans-serif&amp;quot;;
mso-fareast-font-family:&amp;quot;Segoe UI&amp;quot;"&gt;10)&lt;span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style="font-family:&amp;quot;Segoe UI&amp;quot;,&amp;quot;sans-serif&amp;quot;"&gt;przepisy techniczne i
przeciwpożarowe obowiązujące na terenach MTP sp z o.o. &amp;nbsp;(załącznik nr 8)&lt;o:p&gt;&lt;/o:p&gt;&lt;/span&gt;&lt;/p&gt;&lt;p class="MsoListParagraphCxSpMiddle" style="text-align:justify;text-indent:-18.0pt;
mso-list:l1 level1 lfo2"&gt;&lt;!--[if !supportLists]--&gt;&lt;span style="font-family:&amp;quot;Segoe UI&amp;quot;,&amp;quot;sans-serif&amp;quot;;
mso-fareast-font-family:&amp;quot;Segoe UI&amp;quot;"&gt;11)&lt;span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style="font-family:&amp;quot;Segoe UI&amp;quot;,&amp;quot;sans-serif&amp;quot;"&gt;instrukcja bezpieczeństwa
pożarowego MTP sp. z o.o. (załącznik nr 9)&lt;o:p&gt;&lt;/o:p&gt;&lt;/span&gt;&lt;/p&gt;&lt;p class="MsoListParagraphCxSpLast" style="text-align:justify;text-indent:-18.0pt;
mso-list:l1 level1 lfo2"&gt;&lt;!--[if !supportLists]--&gt;&lt;span style="font-family:&amp;quot;Segoe UI&amp;quot;,&amp;quot;sans-serif&amp;quot;;
mso-fareast-font-family:&amp;quot;Segoe UI&amp;quot;"&gt;12)&lt;span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style="font-family:&amp;quot;Segoe UI&amp;quot;,&amp;quot;sans-serif&amp;quot;"&gt;schemat dokumentacji powykonawczej
(załącznik nr 10)&lt;o:p&gt;&lt;/o:p&gt;&lt;/span&gt;&lt;/p&gt;&lt;p class="MsoNormal" style="text-align:justify"&gt;&lt;span style="font-family:&amp;quot;Segoe UI&amp;quot;,&amp;quot;sans-serif&amp;quot;"&gt;&amp;nbsp;&lt;/span&gt;&lt;/p&gt;&lt;p class="grupamtp" align="center" style="margin-top: 0cm; text-align: center; background-image: initial; background-position: initial; background-size: initial; background-repeat: initial; background-attachment: initial; background-origin: initial; background-clip: initial;"&gt;&lt;strong&gt;&lt;span style="font-size:
14.0pt;mso-bidi-font-size:11.0pt;font-family:&amp;quot;Segoe UI&amp;quot;,&amp;quot;sans-serif&amp;quot;"&gt;SPECYFIKACJA
WARUNKÓW ZAMÓWIENIA&lt;o:p&gt;&lt;/o:p&gt;&lt;/span&gt;&lt;/strong&gt;&lt;/p&gt;&lt;p class="MsoListParagraphCxSpFirst" style="margin-left:18.0pt;mso-add-space:
auto;text-align:justify;text-indent:-18.0pt;mso-list:l2 level1 lfo3"&gt;&lt;!--[if !supportLists]--&gt;&lt;strong&gt;&lt;span style="font-family:&amp;quot;Segoe UI&amp;quot;,&amp;quot;sans-serif&amp;quot;;
mso-fareast-font-family:&amp;quot;Segoe UI&amp;quot;"&gt;1.&lt;span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style="font-family:&amp;quot;Segoe UI&amp;quot;,&amp;quot;sans-serif&amp;quot;"&gt;OPIS
SPOSOBU PRZYGOTOWANIA OFERTY&lt;o:p&gt;&lt;/o:p&gt;&lt;/span&gt;&lt;/strong&gt;&lt;/p&gt;&lt;p class="MsoListParagraphCxSpMiddle" style="margin-left:1.0cm;mso-add-space:
auto;text-align:justify;text-indent:-18.0pt;mso-list:l2 level2 lfo3"&gt;&lt;!--[if !supportLists]--&gt;&lt;span style="font-family:&amp;quot;Segoe UI&amp;quot;,&amp;quot;sans-serif&amp;quot;;mso-fareast-font-family:&amp;quot;Segoe UI&amp;quot;"&gt;1.1.&lt;span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 &lt;/span&gt;&lt;/span&gt;&lt;!--[endif]--&gt;&lt;span style="font-family:&amp;quot;Segoe UI&amp;quot;,&amp;quot;sans-serif&amp;quot;"&gt;&amp;nbsp;Oferent ma prawo złożyć tylko jedną kompletną
ofertę. Oferty niejednoznaczne nie będą brane pod uwagę.&lt;o:p&gt;&lt;/o:p&gt;&lt;/span&gt;&lt;/p&gt;&lt;p class="MsoListParagraphCxSpMiddle" style="margin-left:1.0cm;mso-add-space:
auto;text-align:justify;text-indent:-18.0pt;mso-list:l2 level2 lfo3"&gt;&lt;!--[if !supportLists]--&gt;&lt;span style="font-family:&amp;quot;Segoe UI&amp;quot;,&amp;quot;sans-serif&amp;quot;;mso-fareast-font-family:&amp;quot;Segoe UI&amp;quot;"&gt;1.2.&lt;span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 &lt;/span&gt;&lt;/span&gt;&lt;!--[endif]--&gt;&lt;span style="font-family:&amp;quot;Segoe UI&amp;quot;,&amp;quot;sans-serif&amp;quot;"&gt;&amp;nbsp;Ofertę należy złożyć poprzez uzupełnienie
wymaganych pól cenowych, kryteriów i warunków formalnych platformy z
wykorzystaniem druków, których wzory zawiera dokumentacja &lt;o:p&gt;&lt;/o:p&gt;&lt;/span&gt;&lt;/p&gt;&lt;p class="MsoListParagraphCxSpMiddle" style="margin-left:1.0cm;mso-add-space:
auto;text-align:justify;text-indent:-18.0pt;mso-list:l2 level2 lfo3"&gt;&lt;!--[if !supportLists]--&gt;&lt;span style="font-family:&amp;quot;Segoe UI&amp;quot;,&amp;quot;sans-serif&amp;quot;;mso-fareast-font-family:&amp;quot;Segoe UI&amp;quot;"&gt;1.3.&lt;span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 &lt;/span&gt;&lt;/span&gt;&lt;!--[endif]--&gt;&lt;span style="font-family:&amp;quot;Segoe UI&amp;quot;,&amp;quot;sans-serif&amp;quot;"&gt;&amp;nbsp;Ofertę i poszczególne załączniki dokumentacji
konkursu należy wypełnić pismem drukowanym w języku polskim. Każda strona
powinna być opatrzona kolejnym numerem i podpisana przez osobę prawidłowo
umocowaną do występowania w imieniu Oferenta. Ewentualne poprawki w tekście
oferty muszą być parafowane i datowane własnoręcznie przez osobę podpisującą
ofertę.&lt;o:p&gt;&lt;/o:p&gt;&lt;/span&gt;&lt;/p&gt;&lt;p class="MsoListParagraphCxSpMiddle" style="margin-left:1.0cm;mso-add-space:
auto;text-align:justify;text-indent:-18.0pt;mso-list:l2 level2 lfo3"&gt;&lt;!--[if !supportLists]--&gt;&lt;span style="font-family:&amp;quot;Segoe UI&amp;quot;,&amp;quot;sans-serif&amp;quot;;mso-fareast-font-family:&amp;quot;Segoe UI&amp;quot;"&gt;1.4.&lt;span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 &lt;/span&gt;&lt;/span&gt;&lt;!--[endif]--&gt;&lt;span style="font-family:&amp;quot;Segoe UI&amp;quot;,&amp;quot;sans-serif&amp;quot;"&gt;&amp;nbsp;Cena oferty jest ceną ryczałtową i musi
uwzględniać wszystkie wymagania i założenia dokumentacji. Cena musi być
wyrażona w złotych polskich i skalkulowana przy założeniu 60 dniowego terminu
płatności.&lt;o:p&gt;&lt;/o:p&gt;&lt;/span&gt;&lt;/p&gt;&lt;p class="MsoListParagraphCxSpMiddle" style="margin-left:1.0cm;mso-add-space:
auto;text-align:justify;text-indent:-18.0pt;mso-list:l2 level2 lfo3"&gt;&lt;!--[if !supportLists]--&gt;&lt;span style="font-family:&amp;quot;Segoe UI&amp;quot;,&amp;quot;sans-serif&amp;quot;;mso-fareast-font-family:&amp;quot;Segoe UI&amp;quot;"&gt;1.5.&lt;span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 &lt;/span&gt;&lt;/span&gt;&lt;!--[endif]--&gt;&lt;span style="font-family:&amp;quot;Segoe UI&amp;quot;,&amp;quot;sans-serif&amp;quot;"&gt;&amp;nbsp;Oferenci ponoszą wszelkie koszty związane z
przygotowaniem i złożeniem oferty.&lt;o:p&gt;&lt;/o:p&gt;&lt;/span&gt;&lt;/p&gt;&lt;p class="MsoListParagraphCxSpMiddle" style="margin-left:1.0cm;mso-add-space:
auto;text-align:justify"&gt;&lt;span style="font-family:&amp;quot;Segoe UI&amp;quot;,&amp;quot;sans-serif&amp;quot;"&gt;&amp;nbsp;&lt;/span&gt;&lt;/p&gt;&lt;p class="MsoListParagraphCxSpMiddle" style="margin-left:18.0pt;mso-add-space:
auto;text-align:justify;text-indent:-18.0pt;mso-list:l2 level1 lfo3"&gt;&lt;!--[if !supportLists]--&gt;&lt;strong&gt;&lt;span style="font-family:&amp;quot;Segoe UI&amp;quot;,&amp;quot;sans-serif&amp;quot;;
mso-fareast-font-family:&amp;quot;Segoe UI&amp;quot;"&gt;2.&lt;span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style="font-family:&amp;quot;Segoe UI&amp;quot;,&amp;quot;sans-serif&amp;quot;"&gt;WYMAGANE
DOKUMENTY I INFORMACJE&lt;o:p&gt;&lt;/o:p&gt;&lt;/span&gt;&lt;/strong&gt;&lt;/p&gt;&lt;p class="MsoListParagraphCxSpMiddle" style="margin-left:1.0cm;mso-add-space:
auto;text-align:justify;text-indent:-18.0pt;mso-list:l2 level2 lfo3"&gt;&lt;!--[if !supportLists]--&gt;&lt;span style="font-family:&amp;quot;Segoe UI&amp;quot;,&amp;quot;sans-serif&amp;quot;;mso-fareast-font-family:&amp;quot;Segoe UI&amp;quot;"&gt;2.1.&lt;span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 &lt;/span&gt;&lt;/span&gt;&lt;!--[endif]--&gt;&lt;span style="font-family:&amp;quot;Segoe UI&amp;quot;,&amp;quot;sans-serif&amp;quot;"&gt;&amp;nbsp;Oferta cenowa wg wzoru (załącznik nr 1) wraz z
wypełnioną tabelą kosztorysową (załącznik nr 3), &lt;o:p&gt;&lt;/o:p&gt;&lt;/span&gt;&lt;/p&gt;&lt;p class="MsoListParagraphCxSpMiddle" style="margin-left:1.0cm;mso-add-space:
auto;text-align:justify;text-indent:-18.0pt;mso-list:l2 level2 lfo3"&gt;&lt;!--[if !supportLists]--&gt;&lt;span style="font-family:&amp;quot;Segoe UI&amp;quot;,&amp;quot;sans-serif&amp;quot;;mso-fareast-font-family:&amp;quot;Segoe UI&amp;quot;"&gt;2.2.&lt;span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 &lt;/span&gt;&lt;/span&gt;&lt;!--[endif]--&gt;&lt;span style="font-family:&amp;quot;Segoe UI&amp;quot;,&amp;quot;sans-serif&amp;quot;"&gt;&amp;nbsp;Parafowany projekt umowy (załącznik nr 2)&lt;o:p&gt;&lt;/o:p&gt;&lt;/span&gt;&lt;/p&gt;&lt;p class="MsoListParagraphCxSpMiddle" style="margin-left:1.0cm;mso-add-space:
auto;text-align:justify;text-indent:-18.0pt;mso-list:l2 level2 lfo3"&gt;&lt;!--[if !supportLists]--&gt;&lt;span style="font-family:&amp;quot;Segoe UI&amp;quot;,&amp;quot;sans-serif&amp;quot;;mso-fareast-font-family:&amp;quot;Segoe UI&amp;quot;"&gt;2.3.&lt;span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 &lt;/span&gt;&lt;/span&gt;&lt;!--[endif]--&gt;&lt;span style="font-family:&amp;quot;Segoe UI&amp;quot;,&amp;quot;sans-serif&amp;quot;"&gt;&amp;nbsp;Dane finansowe – wg wzoru (załącznik nr 4)&lt;o:p&gt;&lt;/o:p&gt;&lt;/span&gt;&lt;/p&gt;&lt;p class="MsoListParagraphCxSpMiddle" style="margin-left:1.0cm;mso-add-space:
auto;text-align:justify;text-indent:-18.0pt;mso-list:l2 level2 lfo3"&gt;&lt;!--[if !supportLists]--&gt;&lt;span style="font-family:&amp;quot;Segoe UI&amp;quot;,&amp;quot;sans-serif&amp;quot;;mso-fareast-font-family:&amp;quot;Segoe UI&amp;quot;"&gt;2.4.&lt;span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 &lt;/span&gt;&lt;/span&gt;&lt;!--[endif]--&gt;&lt;span style="font-family:&amp;quot;Segoe UI&amp;quot;,&amp;quot;sans-serif&amp;quot;"&gt;&amp;nbsp;Kopia ubezpieczenia OC&lt;o:p&gt;&lt;/o:p&gt;&lt;/span&gt;&lt;/p&gt;&lt;p class="MsoListParagraphCxSpMiddle" style="margin-left:1.0cm;mso-add-space:
auto;text-align:justify;text-indent:-18.0pt;mso-list:l2 level2 lfo3"&gt;&lt;!--[if !supportLists]--&gt;&lt;span style="font-family:&amp;quot;Segoe UI&amp;quot;,&amp;quot;sans-serif&amp;quot;;mso-fareast-font-family:&amp;quot;Segoe UI&amp;quot;"&gt;2.5.&lt;span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 &lt;/span&gt;&lt;/span&gt;&lt;!--[endif]--&gt;&lt;span style="font-family:&amp;quot;Segoe UI&amp;quot;,&amp;quot;sans-serif&amp;quot;"&gt;&amp;nbsp;&lt;/span&gt;&lt;span style="text-indent: -18pt; font-family: &amp;quot;Segoe UI&amp;quot;, &amp;quot;sans-serif&amp;quot;;"&gt;Zatrudnienie, kwalifikacje techniczne oraz
doświadczenia w zakresie wykonawstwa - wg wzoru (załącznik nr 5)&lt;/span&gt;&lt;/p&gt;&lt;p class="MsoListParagraphCxSpMiddle" style="margin-left:1.0cm;mso-add-space:
auto;text-align:justify;text-indent:-18.0pt;mso-list:l2 level2 lfo3"&gt;&lt;!--[if !supportLists]--&gt;&lt;span style="font-family:&amp;quot;Segoe UI&amp;quot;,&amp;quot;sans-serif&amp;quot;;mso-fareast-font-family:&amp;quot;Segoe UI&amp;quot;"&gt;2.6.&lt;span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Roman&amp;quot;;"&gt;&amp;nbsp;&lt;/span&gt;&lt;/span&gt;&lt;!--[endif]--&gt;&lt;span style="font-family:&amp;quot;Segoe UI&amp;quot;,&amp;quot;sans-serif&amp;quot;"&gt;&amp;nbsp;Lista podwykonawców – wg wzoru (załącznik nr
6)&lt;o:p&gt;&lt;/o:p&gt;&lt;/span&gt;&lt;/p&gt;&lt;p class="MsoListParagraphCxSpMiddle" style="margin-left:1.0cm;mso-add-space:
auto;text-align:justify;text-indent:-18.0pt;mso-list:l2 level2 lfo3"&gt;&lt;!--[if !supportLists]--&gt;&lt;span style="font-family:&amp;quot;Segoe UI&amp;quot;,&amp;quot;sans-serif&amp;quot;;mso-fareast-font-family:&amp;quot;Segoe UI&amp;quot;"&gt;2.7.&lt;span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 &lt;/span&gt;&lt;/span&gt;&lt;!--[endif]--&gt;&lt;span style="font-family:&amp;quot;Segoe UI&amp;quot;,&amp;q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</si>
</sst>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67701db9e197973b43970e64fd5263.jpg" TargetMode="External"/><Relationship Id="rId_hyperlink_2" Type="http://schemas.openxmlformats.org/officeDocument/2006/relationships/hyperlink" Target="https://platformazakupowa.pl/file/get_new/23d63e089a4f312fa6ec5ac33c282b43.docx" TargetMode="External"/><Relationship Id="rId_hyperlink_3" Type="http://schemas.openxmlformats.org/officeDocument/2006/relationships/hyperlink" Target="https://platformazakupowa.pl/file/get_new/93cf5991310989ad0258b7dc1eac3794.pdf" TargetMode="External"/><Relationship Id="rId_hyperlink_4" Type="http://schemas.openxmlformats.org/officeDocument/2006/relationships/hyperlink" Target="https://platformazakupowa.pl/file/get_new/eb15fbd163fc54e15109a4babed47ec0.pdf" TargetMode="External"/><Relationship Id="rId_hyperlink_5" Type="http://schemas.openxmlformats.org/officeDocument/2006/relationships/hyperlink" Target="https://platformazakupowa.pl/file/get_new/a8c60f0c390167559c3aa3a338a1a3af.xls" TargetMode="External"/><Relationship Id="rId_hyperlink_6" Type="http://schemas.openxmlformats.org/officeDocument/2006/relationships/hyperlink" Target="https://platformazakupowa.pl/file/get_new/d80bf7e1226df2c4490f276e5623e8ab.doc" TargetMode="External"/><Relationship Id="rId_hyperlink_7" Type="http://schemas.openxmlformats.org/officeDocument/2006/relationships/hyperlink" Target="https://platformazakupowa.pl/file/get_new/46b54085435bb32468f3d8358ef21712.doc" TargetMode="External"/><Relationship Id="rId_hyperlink_8" Type="http://schemas.openxmlformats.org/officeDocument/2006/relationships/hyperlink" Target="https://platformazakupowa.pl/file/get_new/940e858e482d5235e27d4602faab7743.doc" TargetMode="External"/><Relationship Id="rId_hyperlink_9" Type="http://schemas.openxmlformats.org/officeDocument/2006/relationships/hyperlink" Target="https://platformazakupowa.pl/file/get_new/5036ba78c901fdf90c0cd1be0b917e35.doc" TargetMode="External"/><Relationship Id="rId_hyperlink_10" Type="http://schemas.openxmlformats.org/officeDocument/2006/relationships/hyperlink" Target="https://platformazakupowa.pl/file/get_new/c9488fdf7d9e46b34b9a9591abf2204a.pdf" TargetMode="External"/><Relationship Id="rId_hyperlink_11" Type="http://schemas.openxmlformats.org/officeDocument/2006/relationships/hyperlink" Target="https://platformazakupowa.pl/file/get_new/6ac9a47443e10a69f00a8ca7d1fc248e.pdf" TargetMode="External"/><Relationship Id="rId_hyperlink_12" Type="http://schemas.openxmlformats.org/officeDocument/2006/relationships/hyperlink" Target="https://platformazakupowa.pl/file/get_new/a4a298c19369233fea125c4331987b49.zip" TargetMode="External"/><Relationship Id="rId_hyperlink_13" Type="http://schemas.openxmlformats.org/officeDocument/2006/relationships/hyperlink" Target="https://platformazakupowa.pl/file/get_new/7e34e42cbe20162a10b2b99a8879abd1.pdf" TargetMode="External"/><Relationship Id="rId_hyperlink_14" Type="http://schemas.openxmlformats.org/officeDocument/2006/relationships/hyperlink" Target="https://platformazakupowa.pl/file/get_new/5ee4a4b2ce7f96d978567e9ff7b972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2440839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2440840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2440841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2440842</v>
      </c>
      <c r="C9" s="6" t="s">
        <v>15</v>
      </c>
      <c r="D9" s="6"/>
      <c r="E9" s="11"/>
    </row>
    <row r="10" spans="1:27">
      <c r="A10" s="6">
        <v>5</v>
      </c>
      <c r="B10" s="6">
        <v>2440843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2440844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2440845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2440846</v>
      </c>
      <c r="C13" s="6" t="s">
        <v>22</v>
      </c>
      <c r="D13" s="6"/>
      <c r="E13" s="11"/>
    </row>
    <row r="14" spans="1:27">
      <c r="A14" s="6">
        <v>9</v>
      </c>
      <c r="B14" s="6">
        <v>2440847</v>
      </c>
      <c r="C14" s="6" t="s">
        <v>23</v>
      </c>
      <c r="D14" s="6" t="s">
        <v>24</v>
      </c>
      <c r="E14" s="11"/>
    </row>
    <row r="17" spans="1:27">
      <c r="A17" s="4" t="s">
        <v>5</v>
      </c>
      <c r="B17" s="4" t="s">
        <v>0</v>
      </c>
      <c r="C17" s="4" t="s">
        <v>25</v>
      </c>
      <c r="D17" s="4" t="s">
        <v>26</v>
      </c>
      <c r="E17" s="4" t="s">
        <v>27</v>
      </c>
      <c r="F17" s="4" t="s">
        <v>28</v>
      </c>
      <c r="G17" s="4" t="s">
        <v>29</v>
      </c>
      <c r="H17" s="4" t="s">
        <v>30</v>
      </c>
      <c r="I17" s="4" t="s">
        <v>31</v>
      </c>
    </row>
    <row r="18" spans="1:27">
      <c r="A18" s="6">
        <v>1</v>
      </c>
      <c r="B18" s="6">
        <v>1403518</v>
      </c>
      <c r="C18" s="6" t="s">
        <v>32</v>
      </c>
      <c r="D18" s="6" t="s">
        <v>33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745947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745947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745947</v>
      </c>
      <c r="C25" s="1" t="s">
        <v>41</v>
      </c>
      <c r="D25" s="16" t="s">
        <v>44</v>
      </c>
      <c r="E25" s="16"/>
    </row>
    <row r="26" spans="1:27">
      <c r="A26" s="1">
        <v>4</v>
      </c>
      <c r="B26" s="1">
        <v>745947</v>
      </c>
      <c r="C26" s="1" t="s">
        <v>41</v>
      </c>
      <c r="D26" s="16" t="s">
        <v>45</v>
      </c>
      <c r="E26" s="16"/>
    </row>
    <row r="27" spans="1:27">
      <c r="A27" s="1">
        <v>5</v>
      </c>
      <c r="B27" s="1">
        <v>745947</v>
      </c>
      <c r="C27" s="1" t="s">
        <v>41</v>
      </c>
      <c r="D27" s="16" t="s">
        <v>46</v>
      </c>
      <c r="E27" s="16"/>
    </row>
    <row r="28" spans="1:27">
      <c r="A28" s="1">
        <v>6</v>
      </c>
      <c r="B28" s="1">
        <v>745947</v>
      </c>
      <c r="C28" s="1" t="s">
        <v>41</v>
      </c>
      <c r="D28" s="16" t="s">
        <v>47</v>
      </c>
      <c r="E28" s="16"/>
    </row>
    <row r="29" spans="1:27">
      <c r="A29" s="1">
        <v>7</v>
      </c>
      <c r="B29" s="1">
        <v>745947</v>
      </c>
      <c r="C29" s="1" t="s">
        <v>41</v>
      </c>
      <c r="D29" s="16" t="s">
        <v>48</v>
      </c>
      <c r="E29" s="16"/>
    </row>
    <row r="30" spans="1:27">
      <c r="A30" s="1">
        <v>8</v>
      </c>
      <c r="B30" s="1">
        <v>745947</v>
      </c>
      <c r="C30" s="1" t="s">
        <v>41</v>
      </c>
      <c r="D30" s="16" t="s">
        <v>49</v>
      </c>
      <c r="E30" s="16"/>
    </row>
    <row r="31" spans="1:27">
      <c r="A31" s="1">
        <v>9</v>
      </c>
      <c r="B31" s="1">
        <v>745947</v>
      </c>
      <c r="C31" s="1" t="s">
        <v>41</v>
      </c>
      <c r="D31" s="16" t="s">
        <v>50</v>
      </c>
      <c r="E31" s="16"/>
    </row>
    <row r="32" spans="1:27">
      <c r="A32" s="1">
        <v>10</v>
      </c>
      <c r="B32" s="1">
        <v>745947</v>
      </c>
      <c r="C32" s="1" t="s">
        <v>41</v>
      </c>
      <c r="D32" s="16" t="s">
        <v>51</v>
      </c>
      <c r="E32" s="16"/>
    </row>
    <row r="33" spans="1:27">
      <c r="A33" s="1">
        <v>11</v>
      </c>
      <c r="B33" s="1">
        <v>745947</v>
      </c>
      <c r="C33" s="1" t="s">
        <v>41</v>
      </c>
      <c r="D33" s="16" t="s">
        <v>52</v>
      </c>
      <c r="E33" s="16"/>
    </row>
    <row r="34" spans="1:27">
      <c r="A34" s="1">
        <v>12</v>
      </c>
      <c r="B34" s="1">
        <v>745947</v>
      </c>
      <c r="C34" s="1" t="s">
        <v>41</v>
      </c>
      <c r="D34" s="16" t="s">
        <v>53</v>
      </c>
      <c r="E34" s="16"/>
    </row>
    <row r="35" spans="1:27">
      <c r="A35" s="1">
        <v>13</v>
      </c>
      <c r="B35" s="1">
        <v>745947</v>
      </c>
      <c r="C35" s="1" t="s">
        <v>41</v>
      </c>
      <c r="D35" s="16" t="s">
        <v>54</v>
      </c>
      <c r="E35" s="16"/>
    </row>
    <row r="36" spans="1:27">
      <c r="A36" s="1">
        <v>14</v>
      </c>
      <c r="B36" s="1">
        <v>745947</v>
      </c>
      <c r="C36" s="1" t="s">
        <v>41</v>
      </c>
      <c r="D36" s="16" t="s">
        <v>55</v>
      </c>
      <c r="E36" s="16"/>
    </row>
    <row r="40" spans="1:27">
      <c r="A40" s="3" t="s">
        <v>41</v>
      </c>
      <c r="B40" s="8"/>
      <c r="C40" s="8"/>
      <c r="D40" s="8"/>
      <c r="E40" s="18"/>
      <c r="F40" s="15"/>
    </row>
    <row r="41" spans="1:27">
      <c r="A41" s="10" t="s">
        <v>56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  <hyperlink ref="D36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2026-03-02T19:03:32+01:00</dcterms:created>
  <dcterms:modified xsi:type="dcterms:W3CDTF">2026-03-02T19:03:32+01:00</dcterms:modified>
  <dc:title>Untitled Spreadsheet</dc:title>
  <dc:description/>
  <dc:subject/>
  <cp:keywords/>
  <cp:category/>
</cp:coreProperties>
</file>