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<sst xmlns="http://schemas.openxmlformats.org/spreadsheetml/2006/main" uniqueCount="38">
  <si>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</si>
  <si>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</si>
  <si>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</si>
  <si>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Świadczenie usług w zakresie wynajmu i obsługi toalet przenośnych.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</si>
  <si>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</si>
  <si>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</si>
  <si>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</si>
  <si>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</si>
  <si>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</si>
  <si>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</si>
  <si>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 lub "TAK"</t>
  </si>
  <si>
    <t>Termin realizacji</t>
  </si>
  <si>
    <t>Od 1.04.2023 r. po uprzednim podpisaniu umowy. Proszę potwierdzić wpisując "Akceptuję" lub "TAK"</t>
  </si>
  <si>
    <t>Dodatkowe koszty</t>
  </si>
  <si>
    <t>Wszelkie dodatkowe koszty, w tym koszty transportu,serwisu,obsługi,ubezpieczenia po stronie Dostawcy. Proszę potwierdzić wpisując "Akceptuję" lub "TAK"</t>
  </si>
  <si>
    <t>NAZWA TOWARU / USŁUGI</t>
  </si>
  <si>
    <t>OPIS</t>
  </si>
  <si>
    <t>ILOŚĆ</t>
  </si>
  <si>
    <t>JM</t>
  </si>
  <si>
    <t>Cena/JM</t>
  </si>
  <si>
    <t>VAT</t>
  </si>
  <si>
    <t>WALUTA</t>
  </si>
  <si>
    <t>Wynajem i obsługa serwisowa 3 szt.toalet przenośnych(okres 9 miesięcy)</t>
  </si>
  <si>
    <t>dostarczenie, długoterminowy wynajem i obsługa toalet przenośnych typu "STANDARD" (2 szt.x 9 miesięcy) w terminie od 01.04.2023 roku do 31.12.2023 roku 
Proszę podać cenę za wynajem 1 szt. toalety na 1 miesiąc.</t>
  </si>
  <si>
    <t>szt.</t>
  </si>
  <si>
    <t>23%</t>
  </si>
  <si>
    <t>PLN</t>
  </si>
  <si>
    <t>Wynajem i obsługa serwisowa 2 szt.toalety przenośnej "VIP"(okres 9 miesięcy)</t>
  </si>
  <si>
    <t>dostarczenie, długoterminowy wynajem i obsługa toalet przenośnych typu "VIP" (2 szt.x 9 miesięcy) w terminie od 01.04.2023 roku do 31.12.2023 roku Proszę podać cenę za wynajem 1 szt. toalety na 1 miesiąc.</t>
  </si>
  <si>
    <t>Krótkoterminiowy( 1 dniowy) wynajem i obsługa serwisowa 2 szt.toalet przenośnych typu "VIP"</t>
  </si>
  <si>
    <t>krótkoterminowy (jedno dniowy) wynajem,dostarczenie i obsługa  toalet przenośnych typu" VIP".
Proszę podać cenę za wynajem 1 szt. toalety na 1 dzień.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</si>
  <si>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</si>
  <si>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</si>
  <si>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</si>
  <si>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</si>
  <si>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</si>
  <si>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</si>
  <si>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Priority="0"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</si>
</sst>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745931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2440793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2440794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2440795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1403509</v>
      </c>
      <c r="C12" s="5" t="s">
        <v>22</v>
      </c>
      <c r="D12" s="5" t="s">
        <v>23</v>
      </c>
      <c r="E12" s="5">
        <v>18.0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1403510</v>
      </c>
      <c r="C13" s="5" t="s">
        <v>27</v>
      </c>
      <c r="D13" s="5" t="s">
        <v>28</v>
      </c>
      <c r="E13" s="5">
        <v>18.0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1403511</v>
      </c>
      <c r="C14" s="5" t="s">
        <v>29</v>
      </c>
      <c r="D14" s="5" t="s">
        <v>30</v>
      </c>
      <c r="E14" s="5">
        <v>2.0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31</v>
      </c>
      <c r="G15">
        <f>SUMPRODUCT(E12:E14, G12:G14)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2026-02-25T08:24:29+01:00</dcterms:created>
  <dcterms:modified xsi:type="dcterms:W3CDTF">2026-02-25T08:24:29+01:00</dcterms:modified>
  <dc:title>Untitled Spreadsheet</dc:title>
  <dc:description/>
  <dc:subject/>
  <cp:keywords/>
  <cp:category/>
</cp:coreProperties>
</file>