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<sst xmlns="http://schemas.openxmlformats.org/spreadsheetml/2006/main" uniqueCount="41">
  <si>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</si>
  <si>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</si>
  <si>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</si>
  <si>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części do nawierzchni torowej KM.</t>
  </si>
  <si>
    <t>Komentarz do całej oferty:</t>
  </si>
  <si>
    <t>LP</t>
  </si>
  <si>
    <t>Kryterium</t>
  </si>
  <si>
    <t>Opis</t>
  </si>
  <si>
    <t>Twoja propozycja/komentarz</t>
  </si>
  <si>
    <t>Termin dostawy</t>
  </si>
  <si>
    <t>23.03.2017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</si>
  <si>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</si>
  <si>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</si>
  <si>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</si>
  <si>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</si>
  <si>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</si>
  <si>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</si>
  <si>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</si>
  <si>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</si>
  <si>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</si>
  <si>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</si>
  <si>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</si>
  <si>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Wkręt kolejowy.</t>
  </si>
  <si>
    <t>ozn. P 49 A 24 x 135.</t>
  </si>
  <si>
    <t>szt.</t>
  </si>
  <si>
    <t>23%</t>
  </si>
  <si>
    <t>PLN</t>
  </si>
  <si>
    <t>Sworzeń SWB1a.</t>
  </si>
  <si>
    <t>przeznaczenie do regulacji zamknięć nastawczych.</t>
  </si>
  <si>
    <t>Kołek drewniany (dybel).</t>
  </si>
  <si>
    <t>"twardy " do regeneracji podkładów kolejowych drewnianych.</t>
  </si>
  <si>
    <t>Łubek poliamidowy Ł49K6.</t>
  </si>
  <si>
    <t>4-ro otworowy.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</si>
  <si>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</si>
  <si>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</si>
  <si>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</si>
  <si>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</si>
  <si>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</si>
  <si>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</si>
  <si>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</si>
  <si>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Zwracam się z prośbą o przesłanie oferty cenowej na zakup części do nawierzchni torowej dla Sekcji Napraw i Eksploatacji Taboru Warszawa Grochów Spółki Koleje Mazowieckie KM.
 Przystępując do postępowania oferent akceptuje poniższe warunki:
 1. Przedmiot zamówienia jest najwyższej jakości- fabrycznie nowy.
 2. Okres obowiązywania oferty: minimum 30 dni od zakończenia postępowania.
 3. Wymagany termin płatności: minimum 21 dni od otrzymania faktury VAT, towaru.
 4. Dostawa do Sekcji Napraw i Eksploatacji Taboru Warszawa Grochów.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</si>
</sst>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230345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230346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230347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209738</v>
      </c>
      <c r="C12" s="5" t="s">
        <v>22</v>
      </c>
      <c r="D12" s="5" t="s">
        <v>23</v>
      </c>
      <c r="E12" s="5">
        <v>1000.0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209739</v>
      </c>
      <c r="C13" s="5" t="s">
        <v>27</v>
      </c>
      <c r="D13" s="5" t="s">
        <v>28</v>
      </c>
      <c r="E13" s="5">
        <v>100.0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209740</v>
      </c>
      <c r="C14" s="5" t="s">
        <v>29</v>
      </c>
      <c r="D14" s="5" t="s">
        <v>30</v>
      </c>
      <c r="E14" s="5">
        <v>2000.0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209741</v>
      </c>
      <c r="C15" s="5" t="s">
        <v>31</v>
      </c>
      <c r="D15" s="5" t="s">
        <v>32</v>
      </c>
      <c r="E15" s="5">
        <v>20.0</v>
      </c>
      <c r="F15" s="5" t="s">
        <v>33</v>
      </c>
      <c r="G15" s="14"/>
      <c r="H15" s="13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5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6"/>
      <c r="F23" s="15"/>
    </row>
    <row r="24" spans="1:27">
      <c r="A24" s="9" t="s">
        <v>40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2026-04-05T05:20:24+02:00</dcterms:created>
  <dcterms:modified xsi:type="dcterms:W3CDTF">2026-04-05T05:20:24+02:00</dcterms:modified>
  <dc:title>Untitled Spreadsheet</dc:title>
  <dc:description/>
  <dc:subject/>
  <cp:keywords/>
  <cp:category/>
</cp:coreProperties>
</file>