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<sst xmlns="http://schemas.openxmlformats.org/spreadsheetml/2006/main" uniqueCount="43">
  <si>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</si>
  <si>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</si>
  <si>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</si>
  <si>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Badanie próbek węgla w sezonie grzewczym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</si>
  <si>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</si>
  <si>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</si>
  <si>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</si>
  <si>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</si>
  <si>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</si>
  <si>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</si>
  <si>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</si>
  <si>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Klauzula RODO</t>
  </si>
  <si>
    <t>Proszę potwierdzić zapoznanie się z klauzulą RODO wpisując POTWIERDZAM</t>
  </si>
  <si>
    <t>Termin wykonania badania</t>
  </si>
  <si>
    <t>Termin wykonania badania od momentu otrzymania próbki - 5 dni roboczych, proszę potwierdzić</t>
  </si>
  <si>
    <t>Certyfikat i Zakres Akredytacji Laboratorium Badawczego (PCA)</t>
  </si>
  <si>
    <t>Zamawiający wymaga przedstawienia Certyfikatu i Zakresu Akredytacji Laboratorium Badawczego (PCA) obejmującego paliwa stałe - węgiel kamienny, na badania wskazane w przedmiocie zamówienia.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</si>
  <si>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</si>
  <si>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</si>
  <si>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Wyniki badań będą się mieściły w podanych zakresach niepewności</t>
  </si>
  <si>
    <t>Organizacja i koszty dostawy próby do badań poza granicami Elbląga po stronie Wykonawcy</t>
  </si>
  <si>
    <t>Wzór umowy</t>
  </si>
  <si>
    <t xml:space="preserve">Akceptacja Wzoru umowy.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</si>
  <si>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</si>
  <si>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</si>
  <si>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</si>
  <si>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</si>
  <si>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</si>
  <si>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</si>
  <si>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</si>
  <si>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Badanie próbek opału w sezonie grzewczym 2022/2023r.</t>
  </si>
  <si>
    <t>1)Wartość opałowa w stanie roboczym – Qir
Wynik z niepewnością nie większa niż ± 300 kJ/kg
2)  Zawartość części lotnych –Vdaf
Wynik z niepewnością nie większa niż ± 1,50 %
3)  Zawartość popiołu w stanie roboczym – Ar
Wynik z niepewnością nie większa niż ± 0,4 %
4)  Zawartość siarki w stanie roboczym – Str
Wynik z niepewnością nie większa niż ± 0,04 %
5)  Zawartość wilgoci w stanie roboczym – Wtr
Wynik z niepewnością nie większa niż ±  0,9 %
6)    Analiza ziarnowa:
Zawartość podziarna 0-1 mm [%] lub/i
Zawartość podziarna 1-3 mm [%] lub/i
Zawartość podziarna 0-3 mm [%] lub/i
Zawartość nadziarna &gt; 31,5 mm [%] (w zależności od potrzeby)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</si>
  <si>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</si>
  <si>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</si>
  <si>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</si>
  <si>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</si>
  <si>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</si>
  <si>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</si>
  <si>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</si>
  <si>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</si>
  <si>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</si>
  <si>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</si>
  <si>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na&amp;nbsp;&lt;strong&gt;badanie próbek węgla w sezonie grzewczym 2023 r.&lt;/strong&gt;&lt;/font&gt;&lt;/p&gt;&lt;p class="MsoNormal" align="center" style="text-align:center"&gt;&lt;strong&gt;&lt;span style="font-family:&amp;quot;Lato&amp;quot;,sans-serif"&gt;&amp;nbsp;&lt;/span&gt;&lt;/strong&gt;&lt;br&gt;&lt;/p&gt;&lt;p class="MsoNormal" style="text-align:justify;line-height:115%;mso-hyphenate:
none;text-autospace:ideograph-numeric"&gt;&lt;strong&gt;&lt;span style="font-family:&amp;quot;Lato&amp;quot;,sans-serif;
mso-fareast-font-family:&amp;quot;Times New Roman&amp;quot;;mso-fareast-language:ZH-CN"&gt;&amp;nbsp; &amp;nbsp;&amp;nbsp;&lt;/span&gt;&lt;span style="font-family: Lato, sans-serif;"&gt;&amp;nbsp;&amp;nbsp;&amp;nbsp;&amp;nbsp; &lt;/span&gt;&lt;span style="font-family: Lato, sans-serif;"&gt;Badanie próbek węgla&lt;/span&gt;&lt;/strong&gt;&lt;/p&gt;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Roman&amp;quot;;mso-fareast-language:ZH-CN"&gt;1.&amp;nbsp;&amp;nbsp;&amp;nbsp;&amp;nbsp;&amp;nbsp;&amp;nbsp;&amp;nbsp;&amp;nbsp;&amp;nbsp;&amp;nbsp;&amp;nbsp; Przewidywana ilość próbek – 20 szt.
(miał węglowy, ekogroszek).&lt;/span&gt;&lt;/p&gt;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Roman&amp;quot;;mso-fareast-language:ZH-CN"&gt;2.&amp;nbsp;&amp;nbsp;&amp;nbsp;&amp;nbsp;&amp;nbsp;&amp;nbsp;&amp;nbsp;&amp;nbsp;&amp;nbsp;&amp;nbsp;&amp;nbsp; Podana ilość próbek do badania jest
ilością szacunkową i może ulec zmianie.&lt;br&gt;
&lt;!--[endif]--&gt;&lt;o:p&gt;&lt;/o:p&gt;&lt;/span&gt;&lt;/p&gt;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Roman&amp;quot;;mso-fareast-language:ZH-CN"&gt;3.&amp;nbsp;&amp;nbsp;&amp;nbsp;&amp;nbsp;&amp;nbsp;Termin (dzień i planowana godzina
poboru) pobrania próby do badań będzie każdorazowego podawany z 24h
wyprzedzeniem za pośrednictwem wysyłanego e-maila do osoby wskazanej do
kontaktu przez Wykonawcę.&lt;o:p&gt;&lt;/o:p&gt;&lt;/span&gt;&lt;/p&gt;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Roman&amp;quot;;mso-fareast-language:ZH-CN"&gt;W
przypadku konieczności zmiany terminu, z przyczyn niezależnych od Zamawiającego
termin poboru próby może ulec zmianie. W tym przypadku, zostanie telefonicznie
uzgodniony inny termin.&lt;br&gt;
&lt;!--[if !supportLineBreakNewLine]--&gt;&lt;br&gt;
&lt;!--[endif]--&gt;&lt;o:p&gt;&lt;/o:p&gt;&lt;/span&gt;&lt;/p&gt;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Roman&amp;quot;;mso-fareast-language:ZH-CN"&gt;4.&amp;nbsp;&amp;nbsp;&amp;nbsp;&amp;nbsp;&amp;nbsp;&amp;nbsp;&amp;nbsp;&amp;nbsp;&amp;nbsp;&amp;nbsp;&amp;nbsp; Minimalny zakres wykonanych badań:&lt;/span&gt;&lt;/p&gt;
&lt;p class="MsoListParagraphCxSpFirst" style="margin-left:40.5pt;mso-add-space:
auto;text-align:justify;text-indent:-18.0pt;line-height:115%;mso-list:l0 level1 lfo1;
mso-hyphenate:none;text-autospace:ideograph-numeric"&gt;&lt;!--[if !supportLists]--&gt;&lt;span style="font-family:&amp;quot;Lato&amp;quot;,sans-serif;mso-fareast-font-family:Lato;mso-bidi-font-family:
Lato;mso-fareast-language:ZH-CN"&gt;1)&lt;span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style="font-family:&amp;quot;Lato&amp;quot;,sans-serif;mso-fareast-font-family:&amp;quot;Times New Roman&amp;quot;;
mso-fareast-language:ZH-CN"&gt;Wartość opałowa w stanie roboczym – Qir&lt;o:p&gt;&lt;/o:p&gt;&lt;/span&gt;&lt;/p&gt;
&lt;p class="MsoListParagraphCxSpLast" style="margin-left:40.5pt;mso-add-space:auto;
text-align:justify;line-height:115%;mso-hyphenate:none;text-autospace:ideograph-numeric"&gt;&lt;span style="font-family:&amp;quot;Lato&amp;quot;,sans-serif;mso-fareast-font-family:&amp;quot;Times New Roman&amp;quot;;
mso-fareast-language:ZH-CN"&gt;Wynik z niepewnością nie większa niż ± 300 kJ/kg&lt;/span&gt;&lt;/p&gt;
&lt;p class="MsoListParagraphCxSpFirst" style="margin-left:40.5pt;mso-add-space:
auto;text-align:justify;text-indent:-18.0pt;line-height:115%;mso-list:l0 level1 lfo1;
mso-hyphenate:none;text-autospace:ideograph-numeric"&gt;&lt;!--[if !supportLists]--&gt;&lt;span style="font-family:&amp;quot;Lato&amp;quot;,sans-serif;mso-fareast-font-family:Lato;mso-bidi-font-family:
Lato;mso-fareast-language:ZH-CN"&gt;2)&lt;span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style="font-family:&amp;quot;Lato&amp;quot;,sans-serif;mso-fareast-font-family:&amp;quot;Times New Roman&amp;quot;;
mso-fareast-language:ZH-CN"&gt;Zawartość części lotnych –Vdaf&lt;o:p&gt;&lt;/o:p&gt;&lt;/span&gt;&lt;/p&gt;
&lt;p class="MsoListParagraphCxSpLast" style="margin-left:40.5pt;mso-add-space:auto;
text-align:justify;line-height:115%;mso-hyphenate:none;text-autospace:ideograph-numeric"&gt;&lt;span style="font-family:&amp;quot;Lato&amp;quot;,sans-serif;mso-fareast-font-family:&amp;quot;Times New Roman&amp;quot;;
mso-fareast-language:ZH-CN"&gt;Wynik z niepewnością nie większa niż ± 1,50 %&lt;/span&gt;&lt;/p&gt;
&lt;p class="MsoListParagraphCxSpFirst" style="margin-left:40.5pt;mso-add-space:
auto;text-align:justify;text-indent:-18.0pt;line-height:115%;mso-list:l0 level1 lfo1;
mso-hyphenate:none;text-autospace:ideograph-numeric"&gt;&lt;!--[if !supportLists]--&gt;&lt;span style="font-family:&amp;quot;Lato&amp;quot;,sans-serif;mso-fareast-font-family:Lato;mso-bidi-font-family:
Lato;mso-fareast-language:ZH-CN"&gt;3)&lt;span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style="font-family:&amp;quot;Lato&amp;quot;,sans-serif;mso-fareast-font-family:&amp;quot;Times New Roman&amp;quot;;
mso-fareast-language:ZH-CN"&gt;Zawartość popiołu w stanie roboczym – Ar&lt;o:p&gt;&lt;/o:p&gt;&lt;/span&gt;&lt;/p&gt;
&lt;p class="MsoListParagraphCxSpLast" style="margin-left:40.5pt;mso-add-space:auto;
text-align:justify;line-height:115%;mso-hyphenate:none;text-autospace:ideograph-numeric"&gt;&lt;span style="font-family:&amp;quot;Lato&amp;quot;,sans-serif;mso-fareast-font-family:&amp;quot;Times New Roman&amp;quot;;
mso-fareast-language:ZH-CN"&gt;Wynik z niepewnością nie większa niż ± 0,4 %&lt;/span&gt;&lt;/p&gt;
&lt;p class="MsoListParagraphCxSpFirst" style="margin-left:40.5pt;mso-add-space:
auto;text-align:justify;text-indent:-18.0pt;line-height:115%;mso-list:l0 level1 lfo1;
mso-hyphenate:none;text-autospace:ideograph-numeric"&gt;&lt;!--[if !supportLists]--&gt;&lt;span style="font-family:&amp;quot;Lato&amp;quot;,sans-serif;mso-fareast-font-family:Lato;mso-bidi-font-family:
Lato;mso-fareast-language:ZH-CN"&gt;4)&lt;span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style="font-family:&amp;quot;Lato&amp;quot;,sans-serif;mso-fareast-font-family:&amp;quot;Times New Roman&amp;quot;;
mso-fareast-language:ZH-CN"&gt;Zawartość siarki w stanie roboczym – Str&lt;o:p&gt;&lt;/o:p&gt;&lt;/span&gt;&lt;/p&gt;
&lt;p class="MsoListParagraphCxSpLast" style="margin-left:40.5pt;mso-add-space:auto;
text-align:justify;line-height:115%;mso-hyphenate:none;text-autospace:ideograph-numeric"&gt;&lt;span style="font-family:&amp;quot;Lato&amp;quot;,sans-serif;mso-fareast-font-family:&amp;quot;Times New Roman&amp;quot;;
mso-fareast-language:ZH-CN"&gt;Wynik z niepewnością nie większa niż ± 0,04 %&lt;/span&gt;&lt;/p&gt;
&lt;p class="MsoListParagraphCxSpFirst" style="margin-left:40.5pt;mso-add-space:
auto;text-align:justify;text-indent:-18.0pt;line-height:115%;mso-list:l0 level1 lfo1;
mso-hyphenate:none;text-autospace:ideograph-numeric"&gt;&lt;!--[if !supportLists]--&gt;&lt;span style="font-family:&amp;quot;Lato&amp;quot;,sans-serif;mso-fareast-font-family:Lato;mso-bidi-font-family:
Lato;mso-fareast-language:ZH-CN"&gt;5)&lt;span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style="font-family:&amp;quot;Lato&amp;quot;,sans-serif;mso-fareast-font-family:&amp;quot;Times New Roman&amp;quot;;
mso-fareast-language:ZH-CN"&gt;Zawartość wilgoci w stanie roboczym – Wtr&lt;o:p&gt;&lt;/o:p&gt;&lt;/span&gt;&lt;/p&gt;
&lt;p class="MsoListParagraphCxSpMiddle" style="margin-left:40.5pt;mso-add-space:
auto;line-height:115%;mso-hyphenate:none;text-autospace:ideograph-numeric"&gt;&lt;span style="font-family:&amp;quot;Lato&amp;quot;,sans-serif;mso-fareast-font-family:&amp;quot;Times New Roman&amp;quot;;
mso-fareast-language:ZH-CN"&gt;Wynik z niepewnością nie większa niż ±&amp;nbsp; 0,9 %&lt;/span&gt;&lt;/p&gt;
&lt;p class="MsoListParagraphCxSpLast" style="margin-left: 40.5pt; text-indent: -18pt; line-height: 12.1pt;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font-family:&amp;quot;Helvetica&amp;quot;,sans-serif;mso-fareast-font-family:Helvetica;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style="font-family:&amp;quot;Lato&amp;quot;,sans-serif;mso-fareast-font-family:&amp;quot;Times New Roman&amp;quot;;
color:black;mso-color-alt:windowtext;mso-fareast-language:ZH-CN"&gt;Analiza
ziarnowa:&lt;br&gt;
&lt;/span&gt;&lt;span style="font-size:10.5pt;font-family:&amp;quot;Lato&amp;quot;,sans-serif;mso-fareast-font-family:
&amp;quot;Times New Roman&amp;quot;;color:black;mso-color-alt:windowtext;mso-fareast-language:
PL"&gt;Zawartość podziarna 0-1 mm&amp;nbsp;[%] lub/i &lt;br&gt;
Zawartość podziarna 1-3 mm [%] lub/i&lt;br&gt;
Zawartość podziarna 0-3 mm [%] lub/i &lt;/span&gt;&lt;span style="font-size:10.5pt;
font-family:&amp;quot;Helvetica&amp;quot;,sans-serif;mso-fareast-font-family:&amp;quot;Times New Roman&amp;quot;;
mso-bidi-font-family:&amp;quot;Times New Roman&amp;quot;;color:black;mso-color-alt:windowtext;
mso-fareast-language:PL"&gt;&lt;br&gt;
&lt;/span&gt;&lt;span style="font-size:10.5pt;font-family:&amp;quot;Lato&amp;quot;,sans-serif;mso-fareast-font-family:
&amp;quot;Times New Roman&amp;quot;;color:black;mso-color-alt:windowtext;mso-fareast-language:
PL"&gt;Zawartość nadziarna &amp;gt; 31,5 mm&amp;nbsp;[%] (w zależności od potrzeby) &lt;/span&gt;&lt;span style="font-size:10.5pt;font-family:&amp;quot;Helvetica&amp;quot;,sans-serif;mso-fareast-font-family:
&amp;quot;Times New Roman&amp;quot;;mso-bidi-font-family:&amp;quot;Times New Roman&amp;quot;;mso-fareast-language:
PL"&gt;&lt;o:p&gt;&lt;/o:p&gt;&lt;/span&gt;&lt;/p&gt;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Roman&amp;quot;;mso-fareast-language:ZH-CN"&gt;&amp;nbsp;&amp;nbsp;&amp;nbsp;&amp;nbsp;&amp;nbsp;&amp;nbsp;&amp;nbsp;&amp;nbsp;&amp;nbsp;&amp;nbsp;&amp;nbsp;&amp;nbsp;&amp;nbsp;&amp;nbsp;&amp;nbsp; Zamawiający dopuszcza możliwość
przedstawienia w raporcie z badań większej ilości badanych cech.&lt;/span&gt;&lt;/p&gt;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Roman&amp;quot;;mso-fareast-language:ZH-CN"&gt;5.&amp;nbsp;&amp;nbsp;&amp;nbsp;&amp;nbsp;&amp;nbsp;&amp;nbsp;&amp;nbsp;&amp;nbsp;&amp;nbsp;&amp;nbsp;&amp;nbsp; Termin wykonania badania od momentu pobrania
próby przez laboratorium - 5 dni roboczych.&lt;/span&gt;&lt;/p&gt;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Roman&amp;quot;;mso-fareast-language:ZH-CN"&gt;6.&amp;nbsp;&amp;nbsp;&amp;nbsp;&amp;nbsp;&amp;nbsp;&amp;nbsp;&amp;nbsp;&amp;nbsp;&amp;nbsp;&amp;nbsp;&amp;nbsp; Wyniki badań – przekazanie w formie
elektronicznej na adres email: epec@epec.elblag.pl niezwłocznie, maksymalnie w
ciągu 1 dnia od dnia przeprowadzenia badania /analizy opału.&lt;/span&gt;&lt;/p&gt;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Roman&amp;quot;;mso-fareast-language:ZH-CN"&gt;7.&amp;nbsp;&amp;nbsp;&amp;nbsp;&amp;nbsp;&amp;nbsp;&amp;nbsp;&amp;nbsp;&amp;nbsp;&amp;nbsp;&amp;nbsp;&amp;nbsp; Oryginały wyników badań należy
przesłać pocztą na adres: Elbląskie Przedsiębiorstwo Energetyki Cieplnej Sp. z
o.o., ul. Fabryczna 3, 82-300&amp;nbsp; Elbląg.&lt;/span&gt;&lt;/p&gt;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Roman&amp;quot;;mso-fareast-language:ZH-CN"&gt;8. Próba
zostanie pobrana i dostarczona do laboratorium przez pracownika laboratorium.&lt;o:p&gt;&lt;/o:p&gt;&lt;/span&gt;&lt;/p&gt;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Roman&amp;quot;;mso-fareast-language:ZH-CN"&gt;Adres
miejsca poboru:&lt;o:p&gt;&lt;/o:p&gt;&lt;/span&gt;&lt;/p&gt;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Roman&amp;quot;;mso-fareast-language:ZH-CN"&gt;ul.
Dojazdowa 22, 82-300 Elbląg.&lt;/span&gt;&lt;/p&gt;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Roman&amp;quot;;mso-fareast-language:ZH-CN"&gt;9.&amp;nbsp;&amp;nbsp;&amp;nbsp;&amp;nbsp; Termin realizacji: od dnia zlecenia do 31.12.2023r.&lt;/span&gt;&lt;/p&gt;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Roman&amp;quot;;mso-fareast-language:ZH-CN"&gt;10.&amp;nbsp;&amp;nbsp;&amp;nbsp;&amp;nbsp;&amp;nbsp;Obowiązuje cena zgodnie z ofertą, która
jest stała i nie ulega zmianie.&lt;/span&gt;&lt;/p&gt;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Roman&amp;quot;;mso-fareast-language:ZH-CN"&gt;11.&amp;nbsp;&amp;nbsp;&amp;nbsp;&amp;nbsp;&amp;nbsp;&amp;nbsp;Termin zapłaty –&amp;nbsp; 21 dni od dnia otrzymania faktury.&lt;/span&gt;&lt;/p&gt;
&lt;p class="MsoNormal" style="text-align:justify;line-height:115%;mso-hyphenate:
none;text-autospace:ideograph-numeric"&gt;&lt;span style="font-family:&amp;quot;Lato&amp;quot;,sans-serif;
mso-fareast-font-family:&amp;quot;Times New Roman&amp;quot;;mso-fareast-language:ZH-CN"&gt;12.&amp;nbsp; &amp;nbsp; Zamawiający wymaga przedstawienia
Certyfikatu i Zakresu Akredytacji Laboratorium Badawczego (PCA) obejmującego
paliwa stałe - węgiel kamienny, na badania wskazane w przedmiocie zamówienia.&amp;nbsp;&lt;o:p&gt;&lt;/o:p&gt;&lt;/span&gt;&lt;/p&gt;
&lt;p class="MsoListParagraph"&gt;&lt;span style="font-family:&amp;quot;Lato&amp;quot;,sans-serif;
mso-bidi-font-family:Calibri;mso-bidi-theme-font:minor-latin;mso-fareast-language:
PL"&gt;&amp;nbsp;&lt;/span&gt;&lt;/p&gt;&lt;p&gt;&lt;u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</si>
</sst>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6146164268d0bc1f70a7843ece429.docx" TargetMode="External"/><Relationship Id="rId_hyperlink_2" Type="http://schemas.openxmlformats.org/officeDocument/2006/relationships/hyperlink" Target="https://platformazakupowa.pl/file/get_new/7ad0644870b3a51c7caaa1c01c6340a1.pdf" TargetMode="External"/><Relationship Id="rId_hyperlink_3" Type="http://schemas.openxmlformats.org/officeDocument/2006/relationships/hyperlink" Target="https://platformazakupowa.pl/file/get_new/88a76a15df072cb1c5bb8fdccba249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2437277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2437278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2437279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2437280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2437281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1402008</v>
      </c>
      <c r="C17" s="6" t="s">
        <v>30</v>
      </c>
      <c r="D17" s="6" t="s">
        <v>31</v>
      </c>
      <c r="E17" s="6">
        <v>20.0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744817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2437275</v>
      </c>
      <c r="C23" s="1" t="s">
        <v>11</v>
      </c>
      <c r="D23" s="16" t="s">
        <v>41</v>
      </c>
      <c r="E23" s="16"/>
    </row>
    <row r="24" spans="1:27">
      <c r="A24" s="1">
        <v>3</v>
      </c>
      <c r="B24" s="1">
        <v>2437281</v>
      </c>
      <c r="C24" s="1" t="s">
        <v>21</v>
      </c>
      <c r="D24" s="16" t="s">
        <v>40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2026-04-15T18:06:54+02:00</dcterms:created>
  <dcterms:modified xsi:type="dcterms:W3CDTF">2026-04-15T18:06:54+02:00</dcterms:modified>
  <dc:title>Untitled Spreadsheet</dc:title>
  <dc:description/>
  <dc:subject/>
  <cp:keywords/>
  <cp:category/>
</cp:coreProperties>
</file>