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<sst xmlns="http://schemas.openxmlformats.org/spreadsheetml/2006/main" uniqueCount="43">
  <si>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</si>
  <si>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</si>
  <si>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</si>
  <si>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Rozpoznanie cenowe: Zakup systemu telekomunikacyjnego VoIP dla Powiatowego Urzedu Pracy w Skarżysku-Kamiennej - 40 abonamentów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</si>
  <si>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</si>
  <si>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</si>
  <si>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</si>
  <si>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</si>
  <si>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</si>
  <si>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</si>
  <si>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Proszę  zaproponować czas realizacji zamówienia od daty podpisania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</si>
  <si>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</si>
  <si>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</si>
  <si>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</si>
  <si>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</si>
  <si>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</si>
  <si>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</si>
  <si>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</si>
  <si>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</si>
  <si>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</si>
  <si>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</si>
  <si>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</si>
  <si>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miesięcznego abonamentu dla 40 uzytkowników</t>
  </si>
  <si>
    <t>Koszt abonamentu dla 40 numerów</t>
  </si>
  <si>
    <t>usługa</t>
  </si>
  <si>
    <t>23%</t>
  </si>
  <si>
    <t>PLN</t>
  </si>
  <si>
    <t>Koszt miesięcznego abonamentu wraz z aparatem telefonicznym z kosztami dzierżawy</t>
  </si>
  <si>
    <t>Koszt wariantu uwzględniającego dzierżawę aparatów telefonicznych IP</t>
  </si>
  <si>
    <t>Koszt aparatu telefonicznego</t>
  </si>
  <si>
    <t xml:space="preserve">Koszt aparatu telefonicznego IP, rodzaj zaproponowanego urządzenia, parametry techniczne </t>
  </si>
  <si>
    <t>szt.</t>
  </si>
  <si>
    <t>Koszt wdrożenia, szkolenia pracowników, konfiguracji, inne koszty wymienić jakie</t>
  </si>
  <si>
    <t>Koszty</t>
  </si>
  <si>
    <t>Koszt miesięczny razem</t>
  </si>
  <si>
    <t xml:space="preserve">Łączne koszty z uwzględnieniem czynników cenotwórczych </t>
  </si>
  <si>
    <t>Razem:</t>
  </si>
  <si>
    <t>Załączniki do postępowania</t>
  </si>
  <si>
    <t>Źródło</t>
  </si>
  <si>
    <t>Nazwa załącznika</t>
  </si>
  <si>
    <t>Warunki postępowania</t>
  </si>
  <si>
    <t>Załącznik nr 1 Opis przedmiotu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</si>
  <si>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dotyczy: &lt;strong&gt;Zakupu systemu telekomunikacyjnego VoIP dla Powiatowego Urzędu Pracy w Skarżysku-Kamiennej - 40 abonamentów.&lt;br&gt;&lt;/strong&gt;&lt;/span&gt;&lt;/p&gt;&lt;p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szacowania stanowi Załącznik nr 1. do postępowania.&lt;br&gt;&lt;/span&gt;&lt;/p&gt;&lt;p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2517-388&lt;/span&gt;&lt;/p&gt;&lt;/li&gt;&lt;li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</si>
</sst>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fea72beb5961f562affe22d6f2c6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1401551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1401552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1401554</v>
      </c>
      <c r="C15" s="6" t="s">
        <v>32</v>
      </c>
      <c r="D15" s="6" t="s">
        <v>33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1401555</v>
      </c>
      <c r="C16" s="6" t="s">
        <v>34</v>
      </c>
      <c r="D16" s="6" t="s">
        <v>35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744453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2024-11-25T11:43:15+01:00</dcterms:created>
  <dcterms:modified xsi:type="dcterms:W3CDTF">2024-11-25T11:43:15+01:00</dcterms:modified>
  <dc:title>Untitled Spreadsheet</dc:title>
  <dc:description/>
  <dc:subject/>
  <cp:keywords/>
  <cp:category/>
</cp:coreProperties>
</file>