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<sst xmlns="http://schemas.openxmlformats.org/spreadsheetml/2006/main" uniqueCount="44">
  <si>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</si>
  <si>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</si>
  <si>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</si>
  <si>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instalacji fotowoltaicznej o mocy 9,72 kWp, pompownia ścieków sanitarnych, ul. Elektryczna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</si>
  <si>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</si>
  <si>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</si>
  <si>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</si>
  <si>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</si>
  <si>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</si>
  <si>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</si>
  <si>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Warunkiem umożliwiającym wystawienie faktury końcowej jest obustronne podpisanie protokołu końcowego prac. Proszę potwierdzić wpisując "Akceptuję"</t>
  </si>
  <si>
    <t>Termin realizacji</t>
  </si>
  <si>
    <t>do 14.07.2023r. 
Proszę potwierdzić wpisując "Akceptuję"</t>
  </si>
  <si>
    <t xml:space="preserve">Warunki gwarancji i rękojmi </t>
  </si>
  <si>
    <t>Gwarancja na wykonane prace - 5 lat; Gwarancja na konstrukcję nośną - 10 lat; Gwarancja na inwertery - 10 lat; Gwarancja na moc &lt;84,8% - 25 lat; Gwarancja na produkt (panele) - 15 lat. Proszę potwierdzić wpisując "Akceptuję"</t>
  </si>
  <si>
    <t xml:space="preserve">Przeglądy gwarancyjne </t>
  </si>
  <si>
    <t>Oferent zobowiązany jest na swój koszt do odbycia w czasie obowiązywania gwarancji co najmniej trzech przeglądów gwarancyjnych: - Pierwszy przegląd po roku obowiązywania gwarancji; - Drugi przegląd po upływie dwóch lat obowiązywania gwarancji; - Trzeci przegląd na 3 miesiące przed upływem terminu gwarancji. Proszę potwierdzić wpisując "Akceptuję"</t>
  </si>
  <si>
    <t xml:space="preserve">Serwis gwarancyjny </t>
  </si>
  <si>
    <t>Oferent zapewni serwis gwarancyjny w okresie gwarancji i rękojmi z czasem reakcji 24h, lecz wymagany czas naprawy do 7 dni roboczych od pisemnego zgłoszenia awarii. Przez czas reakcji rozumie się czas podjęcia fizycznie działań naprawczych.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</si>
  <si>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</si>
  <si>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</si>
  <si>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</si>
  <si>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</si>
  <si>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</si>
  <si>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</si>
  <si>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</si>
  <si>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</si>
  <si>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</si>
  <si>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instalacji fotowoltaicznej o mocy 9,72 kWp, pompownia ścieków sanitarnych, ul. Elektryczna w Kaliszu.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</si>
  <si>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</si>
  <si>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</si>
  <si>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</si>
  <si>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</si>
  <si>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</si>
  <si>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</si>
  <si>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</si>
  <si>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</si>
  <si>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- załącznik nr 3.docx</t>
  </si>
  <si>
    <t>mapa ul. Elektryczna.pdf</t>
  </si>
  <si>
    <t>Pismo przewodnie do Zapytania Ofertowego.docx</t>
  </si>
  <si>
    <t>Umowa (załącznik nr 2).doc</t>
  </si>
  <si>
    <t>Załącznik nr 1 Formularz Ofertowy.docx</t>
  </si>
  <si>
    <t>załączniki nr 4 - 7.docx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</si>
  <si>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zaprasza do zapoznania się z materiałami przetargowymi i do złożenia oferty w postępowaniu na budowę instalacji fotowoltaicznej o mocy 9,72 kWp, pompownia ścieków sanitarnych, ul. Elektryczna&lt;br&gt;w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 PWiK Sp. z o.o.&lt;/span&gt;&lt;/p&gt;&lt;p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opis przedmiotu zamówienia znajduje się w załącznikach do postępowania.&lt;br&gt;&lt;/span&gt;&lt;/p&gt;&lt;p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</si>
</sst>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41162b5673aedd8b76f1c6edba21d5.docx" TargetMode="External"/><Relationship Id="rId_hyperlink_2" Type="http://schemas.openxmlformats.org/officeDocument/2006/relationships/hyperlink" Target="https://platformazakupowa.pl/file/get_new/90a3a4b345d75c7a8b8816a798de7dfd.pdf" TargetMode="External"/><Relationship Id="rId_hyperlink_3" Type="http://schemas.openxmlformats.org/officeDocument/2006/relationships/hyperlink" Target="https://platformazakupowa.pl/file/get_new/291ece09105b955dc0c8d274a962e342.docx" TargetMode="External"/><Relationship Id="rId_hyperlink_4" Type="http://schemas.openxmlformats.org/officeDocument/2006/relationships/hyperlink" Target="https://platformazakupowa.pl/file/get_new/a0eaed6e844850dd0444e714a972cfa9.doc" TargetMode="External"/><Relationship Id="rId_hyperlink_5" Type="http://schemas.openxmlformats.org/officeDocument/2006/relationships/hyperlink" Target="https://platformazakupowa.pl/file/get_new/09745aa5caaabc9b0a34dea5d1bd536d.docx" TargetMode="External"/><Relationship Id="rId_hyperlink_6" Type="http://schemas.openxmlformats.org/officeDocument/2006/relationships/hyperlink" Target="https://platformazakupowa.pl/file/get_new/9b933070e4ca165296166dfa8be97d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2430437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2430438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2430439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2430440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2430441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2430442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1399054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742672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742672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742672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742672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742672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742672</v>
      </c>
      <c r="C25" s="1" t="s">
        <v>36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2026-04-15T22:24:56+02:00</dcterms:created>
  <dcterms:modified xsi:type="dcterms:W3CDTF">2026-04-15T22:24:56+02:00</dcterms:modified>
  <dc:title>Untitled Spreadsheet</dc:title>
  <dc:description/>
  <dc:subject/>
  <cp:keywords/>
  <cp:category/>
</cp:coreProperties>
</file>