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<sst xmlns="http://schemas.openxmlformats.org/spreadsheetml/2006/main" uniqueCount="60">
  <si>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</si>
  <si>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</si>
  <si>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</si>
  <si>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 xml:space="preserve">Roboty modernizacyjno - remontowe na terenie Zakładu Eksploatacji Autobusów nr 2 - MPK - Łódź Spółka z o.o. 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</si>
  <si>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</si>
  <si>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</si>
  <si>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</si>
  <si>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</si>
  <si>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</si>
  <si>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</si>
  <si>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 nr 2a do Zapytania ofertowego (Projekt umowy)- zadanie nr 1, Załącznika 2b do Zapytania ofertowego (Projekt umowy) -zadanie nr 2, Załącznika 2c do Zapytania ofertowego (Projekt umowy) - zadanie nr 3. Proszę potwierdzić wpisując "Akceptuję"</t>
  </si>
  <si>
    <t>Warunki płatności</t>
  </si>
  <si>
    <t>Przelew 30 dni od dostarczenia prawidłowo wystawionej faktury. Proszę potwierdzić wpisując "Akceptuję"</t>
  </si>
  <si>
    <t>Wymagane dokumenty KRS/CEiDG</t>
  </si>
  <si>
    <t>wyciąg z rejestru KRS lub CEiDG (wydane wcześniej niż 6 miesięcy przed terminem składania ofert)</t>
  </si>
  <si>
    <t>Wymagane dokumenty - Tabela V</t>
  </si>
  <si>
    <t>Załącznik nr 3 do Zapytania ofertowego - Tabela V potwierdzająca spełnienie warunku udziału w postępowaniu.</t>
  </si>
  <si>
    <t>Wymagane dokumenty - dowody do Tabeli V</t>
  </si>
  <si>
    <t>Dowody (np:referencje) potwierdzające, że ujęte w Tabeli V usługi zostały wykonane należycie.</t>
  </si>
  <si>
    <t>Wymagane dokumenty - dowód wniesienia wadium</t>
  </si>
  <si>
    <t xml:space="preserve"> Dowód wniesienia wadium- 
  2 000,00 zł - Zadanie nr 1, 
  5 000,00 zł - Zadanie nr 2,
  3 000,00 zł - Zadanie nr 3.
   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</si>
  <si>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</si>
  <si>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</si>
  <si>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</si>
  <si>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</si>
  <si>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</si>
  <si>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</si>
  <si>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</si>
  <si>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</si>
  <si>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</si>
  <si>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</si>
  <si>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</si>
  <si>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</si>
  <si>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</si>
  <si>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</si>
  <si>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</si>
  <si>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- Załącznikiem 1a do Zapytania ofertowego</t>
  </si>
  <si>
    <t>usługa</t>
  </si>
  <si>
    <t>23%</t>
  </si>
  <si>
    <t>PLN</t>
  </si>
  <si>
    <t>Zadanie nr 2</t>
  </si>
  <si>
    <t>Zgodnie z opisem przedmiotu zamówienia - Załącznikiem 1b do Zapytania ofertowego</t>
  </si>
  <si>
    <t>Zadanie nr 3</t>
  </si>
  <si>
    <t>Zgodnie z opisem przedmiotu zamówienia-Załącznikiem 1c do Zapytania ofertowego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</si>
  <si>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</si>
  <si>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</si>
  <si>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</si>
  <si>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</si>
  <si>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</si>
  <si>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</si>
  <si>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1a do Zapytania -Opis przedmiotu amówienia zadanie nr 1.pdf</t>
  </si>
  <si>
    <t>Załącznik nr 1b do Zapytania -Opis przedmiotu amówienia zadanie nr 2.pdf</t>
  </si>
  <si>
    <t>Załącznik nr 1c do Zapytania -Opis przedmiotu amówienia zadanie nr 3.pdf</t>
  </si>
  <si>
    <t>Załącznik nr 2a do Zapytania -  Projekt umowy zadanie nr 1.pdf</t>
  </si>
  <si>
    <t>Załącznik nr 2b do Zapytania -  Projekt umowy zadanie nr 2.pdf</t>
  </si>
  <si>
    <t>Załącznik nr 2c do Zapytania -  Projekt umowy zadanie nr 3.pdf</t>
  </si>
  <si>
    <t>Załącznik nr 3 do Zapytania - Istotne postanowienia zadania.pdf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</si>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</sst>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c2b61e85c09c78b2fa66d78ef03e30.pdf" TargetMode="External"/><Relationship Id="rId_hyperlink_2" Type="http://schemas.openxmlformats.org/officeDocument/2006/relationships/hyperlink" Target="https://platformazakupowa.pl/file/get_new/67a14480c4bbe39796cdc50f23f095ac.pdf" TargetMode="External"/><Relationship Id="rId_hyperlink_3" Type="http://schemas.openxmlformats.org/officeDocument/2006/relationships/hyperlink" Target="https://platformazakupowa.pl/file/get_new/ff6c82926b667d3ca6def8fde3808afe.pdf" TargetMode="External"/><Relationship Id="rId_hyperlink_4" Type="http://schemas.openxmlformats.org/officeDocument/2006/relationships/hyperlink" Target="https://platformazakupowa.pl/file/get_new/655305f4b8a2088b2492eb3d6752076a.pdf" TargetMode="External"/><Relationship Id="rId_hyperlink_5" Type="http://schemas.openxmlformats.org/officeDocument/2006/relationships/hyperlink" Target="https://platformazakupowa.pl/file/get_new/f6d7fbd6520be6ab97b495a9d61f4d60.pdf" TargetMode="External"/><Relationship Id="rId_hyperlink_6" Type="http://schemas.openxmlformats.org/officeDocument/2006/relationships/hyperlink" Target="https://platformazakupowa.pl/file/get_new/c72727d6b6c3e922309734b6812dc235.pdf" TargetMode="External"/><Relationship Id="rId_hyperlink_7" Type="http://schemas.openxmlformats.org/officeDocument/2006/relationships/hyperlink" Target="https://platformazakupowa.pl/file/get_new/362f158257c07a534eafe52b90589105.pdf" TargetMode="External"/><Relationship Id="rId_hyperlink_8" Type="http://schemas.openxmlformats.org/officeDocument/2006/relationships/hyperlink" Target="https://platformazakupowa.pl/file/get_new/4cb92d9cfabfc609929e0e9c4e62e152.pdf" TargetMode="External"/><Relationship Id="rId_hyperlink_9" Type="http://schemas.openxmlformats.org/officeDocument/2006/relationships/hyperlink" Target="https://platformazakupowa.pl/file/get_new/4bdc93453dbbc467158f147b897e78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2427312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2427313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2427315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2427316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2427317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2427318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2427321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2427322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2427323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2427324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1397348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1397349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A21" s="6">
        <v>3</v>
      </c>
      <c r="B21" s="6">
        <v>1397355</v>
      </c>
      <c r="C21" s="6" t="s">
        <v>42</v>
      </c>
      <c r="D21" s="6" t="s">
        <v>43</v>
      </c>
      <c r="E21" s="6">
        <v>1.0</v>
      </c>
      <c r="F21" s="6" t="s">
        <v>44</v>
      </c>
      <c r="G21" s="14"/>
      <c r="H21" s="13" t="s">
        <v>38</v>
      </c>
      <c r="I21" s="11" t="s">
        <v>39</v>
      </c>
    </row>
    <row r="22" spans="1:27">
      <c r="F22" s="6" t="s">
        <v>45</v>
      </c>
      <c r="G22">
        <f>SUMPRODUCT(E19:E21, G19:G21)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741716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741716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741716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741716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741716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741716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741716</v>
      </c>
      <c r="C32" s="1" t="s">
        <v>49</v>
      </c>
      <c r="D32" s="16" t="s">
        <v>56</v>
      </c>
      <c r="E32" s="16"/>
    </row>
    <row r="33" spans="1:27">
      <c r="A33" s="1">
        <v>8</v>
      </c>
      <c r="B33" s="1">
        <v>741716</v>
      </c>
      <c r="C33" s="1" t="s">
        <v>49</v>
      </c>
      <c r="D33" s="16" t="s">
        <v>57</v>
      </c>
      <c r="E33" s="16"/>
    </row>
    <row r="34" spans="1:27">
      <c r="A34" s="1">
        <v>9</v>
      </c>
      <c r="B34" s="1">
        <v>741716</v>
      </c>
      <c r="C34" s="1" t="s">
        <v>49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2024-07-17T06:47:57+02:00</dcterms:created>
  <dcterms:modified xsi:type="dcterms:W3CDTF">2024-07-17T06:47:57+02:00</dcterms:modified>
  <dc:title>Untitled Spreadsheet</dc:title>
  <dc:description/>
  <dc:subject/>
  <cp:keywords/>
  <cp:category/>
</cp:coreProperties>
</file>