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<sst xmlns="http://schemas.openxmlformats.org/spreadsheetml/2006/main" uniqueCount="37">
  <si>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</si>
  <si>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</si>
  <si>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</si>
  <si>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i wniesienie szaf metalowych dla KWP w Gdańsku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</si>
  <si>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</si>
  <si>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</si>
  <si>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</si>
  <si>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</si>
  <si>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</si>
  <si>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</si>
  <si>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</si>
  <si>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</si>
  <si>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</si>
  <si>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</si>
  <si>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</si>
  <si>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</si>
  <si>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brak oświadczenia równa się wykluczeniu</t>
  </si>
  <si>
    <t>NAZWA TOWARU / USŁUGI</t>
  </si>
  <si>
    <t>OPIS</t>
  </si>
  <si>
    <t>ILOŚĆ</t>
  </si>
  <si>
    <t>JM</t>
  </si>
  <si>
    <t>Cena/JM</t>
  </si>
  <si>
    <t>VAT</t>
  </si>
  <si>
    <t>WALUTA</t>
  </si>
  <si>
    <t>szafa metalowa z dwoma skarbczykami</t>
  </si>
  <si>
    <t>szafa metalowa lekka z dwoma skarbczykami ( na wys. segregatora) umiejscowionymi w górnej części szafy, zamykanymi na zamek kluczowy w pozostałej czę ci szafy półki na wysokość segregatora. szafa zamykana na zamek cylindryczny z dwoma kluczami Wym: wys. 1900-1950, gł 400-450 szer. 900-950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</si>
  <si>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</si>
  <si>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</si>
  <si>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</si>
  <si>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</si>
  <si>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</si>
  <si>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</si>
  <si>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</si>
  <si>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</si>
  <si>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Open Nexus.pdf</t>
  </si>
  <si>
    <t>OŚWIADCZENIE do ustawy o przeciwdziałaniu.docx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</si>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</sst>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61e657d921e657cc4153de6513d389.pdf" TargetMode="External"/><Relationship Id="rId_hyperlink_2" Type="http://schemas.openxmlformats.org/officeDocument/2006/relationships/hyperlink" Target="https://platformazakupowa.pl/file/get_new/fe1520cb708cdecb7cd9456409ec75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741137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2425532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2425533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2425534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2425535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1396257</v>
      </c>
      <c r="C13" s="6" t="s">
        <v>24</v>
      </c>
      <c r="D13" s="6" t="s">
        <v>25</v>
      </c>
      <c r="E13" s="6">
        <v>7.0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741137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2425535</v>
      </c>
      <c r="C19" s="1" t="s">
        <v>15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2026-05-04T15:42:28+02:00</dcterms:created>
  <dcterms:modified xsi:type="dcterms:W3CDTF">2026-05-04T15:42:28+02:00</dcterms:modified>
  <dc:title>Untitled Spreadsheet</dc:title>
  <dc:description/>
  <dc:subject/>
  <cp:keywords/>
  <cp:category/>
</cp:coreProperties>
</file>