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<sst xmlns="http://schemas.openxmlformats.org/spreadsheetml/2006/main" uniqueCount="36">
  <si>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</si>
  <si>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</si>
  <si>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</si>
  <si>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Aktualizacja licencji oprogramowania antywirusowego na potrzeby Gminy Miejskiej Giżycko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</si>
  <si>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</si>
  <si>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</si>
  <si>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</si>
  <si>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</si>
  <si>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</si>
  <si>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</si>
  <si>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</si>
  <si>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</si>
  <si>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26.04.2023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</si>
  <si>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</si>
  <si>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</si>
  <si>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</si>
  <si>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</si>
  <si>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</si>
  <si>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</si>
  <si>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</si>
  <si>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</si>
  <si>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</si>
  <si>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Aktualizacja licencji ESET Protect Entry on prem</t>
  </si>
  <si>
    <t>Aktualizacja użytkowanych 110 (słownie sto dziesięć) licencji oprogramowania ESET Protect Entry on prem</t>
  </si>
  <si>
    <t>szt.</t>
  </si>
  <si>
    <t>23%</t>
  </si>
  <si>
    <t>PLN</t>
  </si>
  <si>
    <t>Aktualizacja licencji ESET Protect Essential on prem</t>
  </si>
  <si>
    <t>Aktualizacja użytkowanych 100 (słownie sto) licencji oprogramowania antywirusowego ESET Protect Essential on prem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</si>
  <si>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</si>
  <si>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</si>
  <si>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</si>
  <si>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</si>
  <si>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</si>
  <si>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</si>
  <si>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Zamawiającego.&lt;/span&gt;&lt;/p&gt;&lt;p&gt;&lt;br&gt;&lt;/p&gt;&lt;p&gt;&lt;br&gt;&lt;/p&gt;&lt;p style="text-align: center;"&gt;Urząd Miejski w Giżycku, al. 1 Maja 14,11-500 Giżycko, www.bip.gizycko.pl&lt;/p&gt;&lt;p style="text-align: center;"&gt;zaprasza do składania ofert w postępowaniu, prowadzonym w trybie art. 701 i dalsze Kodeksu Cywilnego Ustawy z dnia 23 kwietnia 1964 r. - Kodeks cywilny Dz.U. 1964 nr 16 poz. 93 na wykonanie zadania:&lt;/p&gt;&lt;p style="text-align: center;"&gt;„Aktualizacja licencji użytkowanego oprogramowania antywirusowego na okres 12 miesięcy na potrzeby Gminy Miejskiej Giżycko”&lt;/p&gt;&lt;br&gt;&lt;p&gt;I.&amp;nbsp;&amp;nbsp;&amp;nbsp; Przedmiotem zamówienia jest:&lt;/p&gt;&lt;p&gt;„Dostawa aktualizacji licencji użytkowanego oprogramowania antywirusowego na potrzeby Gminy Miejskiej Giżycko”&lt;/p&gt;&lt;p&gt;II.&amp;nbsp;&amp;nbsp;&amp;nbsp; Zakres przedmiotowy zamówienia:&lt;/p&gt;&lt;p&gt;•&amp;nbsp;&amp;nbsp;&amp;nbsp; Aktualizacja użytkowanych 110 (słownie sto dziesięć) licencji oprogramowania ESET Protect Entry on prem (ochrona dla stacji roboczych i serwerów plików) na okres 12 miesięcy od dnia 27.04.2023 r.,&lt;/p&gt;&lt;p&gt;•&amp;nbsp;&amp;nbsp;&amp;nbsp; Aktualizacja użytkowanych 100 (słownie sto) licencji oprogramowania antywirusowego ESET Protect Essential on prem do ochrony antywirusowej stacji roboczych i serwerów, na okres 12 miesięcy od dnia 27.04.2023 r.&lt;/p&gt;&lt;p&gt;•&amp;nbsp;&amp;nbsp;&amp;nbsp; Świadczenie usługi wsparcia technicznego oprogramowania w okresie 12 miesięcy od dnia 27.04.2023 r.&lt;/p&gt;&lt;br&gt;&lt;p&gt;III.&amp;nbsp;&amp;nbsp;&amp;nbsp; Warunki udziału w postępowaniu:&lt;/p&gt;&lt;p&gt;&amp;nbsp;&amp;nbsp;&amp;nbsp; Wypełniony prawidłowo formularz ofertowy na platformie zakupowej,&lt;/p&gt;&lt;p&gt;IV.&amp;nbsp;&amp;nbsp;&amp;nbsp; Termin wykonania zamówienia: do dnia 26.04.2023 r.&lt;/p&gt;&lt;p&gt;V.&amp;nbsp;&amp;nbsp;&amp;nbsp; Nie dopuszcza się składania oferty wariantowej.&lt;/p&gt;&lt;p&gt;VI.&amp;nbsp;&amp;nbsp;&amp;nbsp; Nie dopuszcza się składania oferty częściowej.&lt;/p&gt;&lt;p&gt;VII.&amp;nbsp;&amp;nbsp;&amp;nbsp; Zamawiający zastrzega prawo unieważnienia postępowania bez podania przyczyny.&lt;/p&gt;&lt;p&gt;VIII.&amp;nbsp;&amp;nbsp;&amp;nbsp; Termin składania ofert upływa dnia&amp;nbsp; 3.04.2023 r. o godz. 10.00.&lt;/p&gt;&lt;p&gt;IX.&amp;nbsp;&amp;nbsp;&amp;nbsp; Niniejsze postępowanie prowadzone jest w języku polskim za pośrednictwem Platformy pod adresem profilu nabywcy: https://platformazakupowa.pl/pn/um_gizycko, w zakładce dedykowanej postępowaniu (pod numerem i nazwą wskazaną w tytule IDW).&lt;/p&gt;&lt;p&gt;Komunikacja między Zamawiającym a Wykonawcami odbywa się przy użyciu środków komunikacji elektronicznej w rozumieniu ustawy z dnia 18 lipca 2002 r. o świadczeniu usług drogą elektroniczną za pośrednictwem Platformy Zakupowej na stronie internetowej profilu nabywcy: https://platformazakupowa.pl/pn/um_gizycko w zakładce dedykowanej postępowaniu. &amp;nbsp;&lt;/p&gt;&lt;p&gt;Formularz Ofertowy w wersji edytowalnej Wykonawca składa wyłącznie za pośrednictwem Platformy.&lt;/p&gt;&lt;p&gt;X.&amp;nbsp;&amp;nbsp;&amp;nbsp; Termin związania ofertą – 30 dni. &lt;/p&gt;&lt;p&gt;XI.&amp;nbsp;&amp;nbsp;&amp;nbsp; Zamawiający zastrzega prawo do: &lt;/p&gt;&lt;p&gt;•&amp;nbsp;&amp;nbsp;&amp;nbsp; swobodnego wyboru oferty w ramach kryteriów zapytania ofertowego lub uznania, że przetarg nie dał rezultatu,&lt;/p&gt;&lt;p&gt;•&amp;nbsp;&amp;nbsp;&amp;nbsp; żądania szczegółowych informacji i wyjaśnień od Wykonawców na każdym etapie zapytania ofertowego,&lt;/p&gt;&lt;p&gt;•&amp;nbsp;&amp;nbsp;&amp;nbsp; zamknięcia zapytania ofertowego bez dokonywania wyboru oferty,&lt;/p&gt;&lt;p&gt;•&amp;nbsp;&amp;nbsp;&amp;nbsp; wyłącznej interpretacji zapisów zaproszenia do składania ofert. &lt;/p&gt;&lt;p&gt;XII.&amp;nbsp;&amp;nbsp;&amp;nbsp; Osobami uprawnionymi do porozumiewania się z Wykonawcami są pracownicy Biura Informatyki: &lt;/p&gt;&lt;p&gt;Szymon Grabowski, Paweł Stefanowicz&lt;/p&gt;&lt;p&gt;XIII.&amp;nbsp;&amp;nbsp;&amp;nbsp; Kryteria oceny i wyboru oferty: łączna cena 100 %.&lt;/p&gt;&lt;br&gt;&lt;p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</si>
</sst>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741003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2425124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2425125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2425126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1396158</v>
      </c>
      <c r="C12" s="5" t="s">
        <v>22</v>
      </c>
      <c r="D12" s="5" t="s">
        <v>23</v>
      </c>
      <c r="E12" s="5">
        <v>110.0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1396166</v>
      </c>
      <c r="C13" s="5" t="s">
        <v>27</v>
      </c>
      <c r="D13" s="5" t="s">
        <v>28</v>
      </c>
      <c r="E13" s="5">
        <v>100.0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2026-04-15T18:39:13+02:00</dcterms:created>
  <dcterms:modified xsi:type="dcterms:W3CDTF">2026-04-15T18:39:13+02:00</dcterms:modified>
  <dc:title>Untitled Spreadsheet</dc:title>
  <dc:description/>
  <dc:subject/>
  <cp:keywords/>
  <cp:category/>
</cp:coreProperties>
</file>