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<sst xmlns="http://schemas.openxmlformats.org/spreadsheetml/2006/main" uniqueCount="53">
  <si>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</si>
  <si>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</si>
  <si>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</si>
  <si>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 xml:space="preserve">WYPRZEDAŻ - Sprzedaż używanego sprzętu medycznego wycofanego z eksploatacji przez Wojewódzki Szpital Specjalistyczny we Wrocławiu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</si>
  <si>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</si>
  <si>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</si>
  <si>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</si>
  <si>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</si>
  <si>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</si>
  <si>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</si>
  <si>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daty zawarcia umowy. Proszę potwierdzić wpisując "Akceptuję"</t>
  </si>
  <si>
    <t>Termin realizacji</t>
  </si>
  <si>
    <t>10 dni od dnia zapłaty. Proszę potwierdzić wpisując "Akceptuję"</t>
  </si>
  <si>
    <t>Dodatkowe koszty</t>
  </si>
  <si>
    <t>Wszelkie dodatkowe koszty, w tym koszty, demontażu, koszty załadunku, koszty transportu, po stronie Kupującgo. Proszę potwierdzić wpisując "Akceptuję"</t>
  </si>
  <si>
    <t>Oświadczam, że: nie podlegam wykluczeniu z postępowania na podstawie art. 7 ust. 1 ustawy z dnia 13 kwietnia 2022 r. o szczególnych rozwiązaniach w zakresie przeciwdziałania wspieraniu agresji na Ukrainę oraz służących ochronie bezpieczeństwa narodowego</t>
  </si>
  <si>
    <t>W przypadku nie podleganiu wykluczeniu proszę potwierdzić wpisując "Tak 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</si>
  <si>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</si>
  <si>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</si>
  <si>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</si>
  <si>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</si>
  <si>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</si>
  <si>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</si>
  <si>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</si>
  <si>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Kardioangiograf</t>
  </si>
  <si>
    <t>Typ - Innova 3100 
Cena wywoławcza : 370.000,00 
Cena wywoławcza jest ceną brutto przy uwzględnieniu stawki VAT na poziomie "zw". Kupujący w swojej ofercie winien utrzymać tożsamą stawkę VAT tj. "zw".</t>
  </si>
  <si>
    <t>szt.</t>
  </si>
  <si>
    <t>23%</t>
  </si>
  <si>
    <t>PLN</t>
  </si>
  <si>
    <t>Czytnik płyt obrazowania do mammografii</t>
  </si>
  <si>
    <t>Typ - DX-M
Cena wywoławcza : 25.000,00 Cena wywoławcza jest ceną brutto przy uwzględnieniu stawki VAT na poziomie "zw". Kupujący w swojej ofercie winien utrzymać tożsamą stawkę VAT tj. "zw".w".</t>
  </si>
  <si>
    <t>Czytnik płyt obrazowania</t>
  </si>
  <si>
    <t xml:space="preserve">Typ - DX-M
Cena wywoławcza : 38.000,00 Cena wywoławcza jest ceną brutto przy uwzględnieniu stawki VAT na poziomie "zw". Kupujący w swojej ofercie winien utrzymać tożsamą stawkę VAT tj. "zw".
</t>
  </si>
  <si>
    <t>Kamera laserowa</t>
  </si>
  <si>
    <t>Typ - Drypix 7000
Cena wywoławcza : 14.000,00 Cena wywoławcza jest ceną brutto przy uwzględnieniu stawki VAT na poziomie "zw". Kupujący w swojej ofercie winien utrzymać tożsamą stawkę VAT tj. "zw".</t>
  </si>
  <si>
    <t>Medyczna drukarka termiczna</t>
  </si>
  <si>
    <t>Typ - Drypix 3000
Cena wywoławcza : 5.250,00 Cena  Cena wywoławcza jest ceną brutto przy uwzględnieniu stawki VAT na poziomie "zw". Kupujący w swojej ofercie winien utrzymać tożsamą stawkę VAT tj. "zw".</t>
  </si>
  <si>
    <t>Myjnia endoskopów</t>
  </si>
  <si>
    <t>Typ - ETD-4 Basic GA
Cena wywoławcza : 36.000,00  Cena wywoławcza jest ceną brutto przy uwzględnieniu stawki VAT na poziomie "zw". Kupujący w swojej ofercie winien utrzymać tożsamą stawkę VAT tj. "zw".</t>
  </si>
  <si>
    <t>Typ - ETD-4 Basic GA
Cena wywoławcza : 36.000,00 Cena wywoławcza jest ceną brutto przy uwzględnieniu stawki VAT na poziomie "zw". Kupujący w swojej ofercie winien utrzymać tożsamą stawkę VAT tj. "zw".</t>
  </si>
  <si>
    <t>Razem:</t>
  </si>
  <si>
    <t>Załączniki do postępowania</t>
  </si>
  <si>
    <t>Źródło</t>
  </si>
  <si>
    <t>Nazwa załącznika</t>
  </si>
  <si>
    <t>Warunki postępowania</t>
  </si>
  <si>
    <t>Zał 3_FORMULARZ OFERTY.docx</t>
  </si>
  <si>
    <t>Zał 4_Umowa sprzedaży.docx</t>
  </si>
  <si>
    <t>Zał1 do Umowy_Opis przedmiotu umowy.docx</t>
  </si>
  <si>
    <t>Zał2 do Umowy_Protokół przekazania sprzętu.docx</t>
  </si>
  <si>
    <t>OGŁOSZENIE PRZETARGOWE.docx</t>
  </si>
  <si>
    <t>Zał 1_Lista sprzętu.docx</t>
  </si>
  <si>
    <t>Zał 2_Regulamin przetargu_Warunki przystąpienia.docx</t>
  </si>
  <si>
    <t>&lt;p&gt;&lt;span id="docs-internal-guid-039d93c1-7fff-c6ca-8953-6f12cee6c1da"&gt;&lt;/span&gt;&lt;/p&gt;&lt;p class="MsoNormal" align="center" style="text-align:center"&gt;&lt;strong&gt;&lt;span style="font-size:12.0pt;line-height:115%;font-family:&amp;quot;Times New Roman&amp;quot;,&amp;quot;serif&amp;quot;"&gt;OGŁOSZENIE&lt;/span&gt;&lt;/strong&gt;&lt;span style="font-size:12.0pt;line-height:115%;font-family:&amp;quot;Times New Roman&amp;quot;,&amp;quot;serif&amp;quot;"&gt;&lt;o:p&gt;&lt;/o:p&gt;&lt;/span&gt;&lt;/p&gt;&lt;p class="MsoNormal" style="margin-bottom:0cm;margin-bottom:.0001pt;text-indent:
18.15pt;line-height:normal"&gt;&lt;span style="font-size:12.0pt;font-family:&amp;quot;Times New Roman&amp;quot;,&amp;quot;serif&amp;quot;"&gt;Wojewódzki
Szpital Specjalistyczny we Wrocławiu z siedzibą we Wrocławiu 51-124 &lt;br&gt;
przy ul. H. Kamieńskiego 73 A, NIP: 895-16-45-574; REGON: 000977893 ogłasza
pisemny przetarg ofertowy na sprzedaż &lt;strong&gt;używanego
sprzętu medycznego&lt;/strong&gt;.&lt;o:p&gt;&lt;/o:p&gt;&lt;/span&gt;&lt;/p&gt;&lt;p class="MsoNormal" style="margin-bottom:0cm;margin-bottom:.0001pt;line-height:
normal"&gt;&lt;span style="font-size:12.0pt;font-family:&amp;quot;Times New Roman&amp;quot;,&amp;quot;serif&amp;quot;"&gt;&amp;nbsp;&lt;/span&gt;&lt;/p&gt;&lt;p class="MsoNormal" style="margin-bottom:0cm;margin-bottom:.0001pt;line-height:
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Roman&amp;quot;"&gt;1.&lt;span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Roman&amp;quot;,&amp;quot;serif&amp;quot;"&gt;Przedmiot sprzedaży:&lt;o:p&gt;&lt;/o:p&gt;&lt;/span&gt;&lt;/strong&gt;&lt;/p&gt;&lt;p class="MsoListParagraph" style="margin-top:0cm;margin-right:0cm;margin-bottom:
0cm;margin-left:35.45pt;margin-bottom:.0001pt;text-indent:-17.85pt;line-height:
normal;mso-list:l0 level2 lfo1"&gt;&lt;!--[if !supportLists]--&gt;&lt;span style="font-size:
12.0pt;font-family:&amp;quot;Times New Roman&amp;quot;,&amp;quot;serif&amp;quot;;mso-fareast-font-family:&amp;quot;Times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Roman&amp;quot;,&amp;quot;serif&amp;quot;"&gt;Przedmiotem
sprzedaży jest sprzęt medyczny wycofany z eksploatacji po wieloletnim użytkowaniu,&lt;o:p&gt;&lt;/o:p&gt;&lt;/span&gt;&lt;/p&gt;&lt;p class="MsoListParagraph" style="margin-top:0cm;margin-right:0cm;margin-bottom:
0cm;margin-left:35.45pt;margin-bottom:.0001pt;text-indent:-17.85pt;line-height:
normal;mso-list:l0 level2 lfo1"&gt;&lt;!--[if !supportLists]--&gt;&lt;span style="font-size:
12.0pt;font-family:&amp;quot;Times New Roman&amp;quot;,&amp;quot;serif&amp;quot;;mso-fareast-font-family:&amp;quot;Times New Roman&amp;quot;"&gt;b.&lt;span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Roman&amp;quot;,&amp;quot;serif&amp;quot;"&gt;Lista
sprzętu do sprzedaży, z określoną ceną wywoławczą zawarta jest w Załączniku nr
1,&lt;o:p&gt;&lt;/o:p&gt;&lt;/span&gt;&lt;/p&gt;&lt;p class="MsoListParagraph" style="margin-top:0cm;margin-right:0cm;margin-bottom:
0cm;margin-left:35.45pt;margin-bottom:.0001pt;text-indent:-17.85pt;line-height:
normal;mso-list:l0 level2 lfo1"&gt;&lt;!--[if !supportLists]--&gt;&lt;span style="font-size:
12.0pt;font-family:&amp;quot;Times New Roman&amp;quot;,&amp;quot;serif&amp;quot;;mso-fareast-font-family:&amp;quot;Times New Roman&amp;quot;"&gt;c.&lt;span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Roman&amp;quot;,&amp;quot;serif&amp;quot;"&gt;Sprzedawca
nie bierze odpowiedzialności za jakość i stan techniczny sprzętu.&lt;o:p&gt;&lt;/o:p&gt;&lt;/span&gt;&lt;/p&gt;&lt;p class="MsoListParagraph" style="margin-top:0cm;margin-right:0cm;margin-bottom:
0cm;margin-left:35.45pt;margin-bottom:.0001pt;line-height:normal"&gt;&lt;span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Roman&amp;quot;"&gt;2.&lt;span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Roman&amp;quot;,&amp;quot;serif&amp;quot;"&gt;Warunki składania ofert –
uczestnictwo&lt;o:p&gt;&lt;/o:p&gt;&lt;/span&gt;&lt;/strong&gt;&lt;/p&gt;&lt;p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Roman&amp;quot;,&amp;quot;serif&amp;quot;"&gt;Do
przetargu mogą przystąpić osoby fizyczne, osobny prawne, jednostki
organizacyjne nieposiadające osobowości prawnej, którym ustawa przyznaje
zdolności prawne.&lt;o:p&gt;&lt;/o:p&gt;&lt;/span&gt;&lt;/p&gt;&lt;p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Roman&amp;quot;"&gt;b.&lt;span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Roman&amp;quot;,&amp;quot;serif&amp;quot;"&gt;Sprzedawca
nie wymaga wnoszenia wadium w niniejszym postępowaniu przetargowym.&lt;o:p&gt;&lt;/o:p&gt;&lt;/span&gt;&lt;/p&gt;&lt;p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Roman&amp;quot;"&gt;c.&lt;span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Roman&amp;quot;,&amp;quot;serif&amp;quot;"&gt;Każdy
oferent może złożyć tylko jedną ofertę.&lt;o:p&gt;&lt;/o:p&gt;&lt;/span&gt;&lt;/p&gt;&lt;p class="MsoListParagraph" style="margin-top:0cm;margin-right:-14.15pt;
margin-bottom:0cm;margin-left:35.45pt;margin-bottom:.0001pt;text-align:justify;
text-indent:-17.85pt;line-height:normal;mso-list:l2 level1 lfo3"&gt;&lt;!--[if !supportLists]--&gt;&lt;span style="font-size:12.0pt;font-family:&amp;quot;Times New Roman&amp;quot;,&amp;quot;serif&amp;quot;;mso-fareast-font-family:
&amp;quot;Times New Roman&amp;quot;"&gt;d.&lt;span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Roman&amp;quot;,&amp;quot;serif&amp;quot;"&gt;Ofertę
składa się w formie pisemnej (koperta) lub elektronicznej (platforma zakupowa) na
załączonym Formularzu ofertowym – Załącznik nr 3.&lt;o:p&gt;&lt;/o:p&gt;&lt;/span&gt;&lt;/p&gt;&lt;p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Roman&amp;quot;"&gt;e.&lt;span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Roman&amp;quot;,&amp;quot;serif&amp;quot;"&gt;W
ofercie należy podać cenę zakupu, która nie może być niższa niż cena
wywoławcza.&lt;o:p&gt;&lt;/o:p&gt;&lt;/span&gt;&lt;/p&gt;&lt;p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Roman&amp;quot;"&gt;f.&lt;span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Roman&amp;quot;,&amp;quot;serif&amp;quot;"&gt;Warunki
przeprowadzenia przetargu określa Regulamin zawarty w Załączniku nr 2.&lt;o:p&gt;&lt;/o:p&gt;&lt;/span&gt;&lt;/p&gt;&lt;p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Roman&amp;quot;"&gt;g.&lt;span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Roman&amp;quot;,&amp;quot;serif&amp;quot;"&gt;Kupujący
ponosi wszystkie koszty związane z realizacją zakupu a to koszty załadunku i
transportu.&lt;o:p&gt;&lt;/o:p&gt;&lt;/span&gt;&lt;/p&gt;&lt;p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Roman&amp;quot;"&gt;h.&lt;span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Roman&amp;quot;,&amp;quot;serif&amp;quot;"&gt;Oferta
powinna zostać podpisana przez osoby uprawnione do reprezentacji Wykonawcy. W
przypadku podpisania oferty przez osobę/by nieuprawnione do reprezentacji
Wykonawcy na mocy odpisu z właściwego rejestru należy dołączyć do oferty
pełnomocnictwo do reprezentowania Wykonawcy w postępowaniu w formie oryginału
lub kopii poświadczonej przez wykonawcę ważne w dniu składania ofert. 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Roman&amp;quot;"&gt;i.&lt;span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Roman&amp;quot;;"&gt;&amp;nbsp;&amp;nbsp;&amp;nbsp;&amp;nbsp;&amp;nbsp;&amp;nbsp;&amp;nbsp;
&lt;/span&gt;&lt;/span&gt;&lt;!--[endif]--&gt;&lt;span style="font-size:12.0pt;font-family:&amp;quot;Times New Roman&amp;quot;,&amp;quot;serif&amp;quot;"&gt;Oferta
będzie sporządzona na piśmie w języku polskim, a zapis powinien zapewniać pełną
jej czytelność.&lt;o:p&gt;&lt;/o:p&gt;&lt;/span&gt;&lt;/p&gt;&lt;p class="MsoListParagraph" style="margin-top:0cm;margin-right:0cm;margin-bottom:
0cm;margin-left:35.45pt;margin-bottom:.0001pt;text-align:justify;text-indent:
-17.85pt;line-height:normal;mso-list:l2 level1 lfo3"&gt;&lt;!--[if !supportLists]--&gt;&lt;span style="font-size:12.0pt;font-family:&amp;quot;Times New Roman&amp;quot;,&amp;quot;serif&amp;quot;;mso-fareast-font-family:
&amp;quot;Times New Roman&amp;quot;"&gt;j.&lt;span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Roman&amp;quot;;"&gt;&amp;nbsp;&amp;nbsp;&amp;nbsp;&amp;nbsp;&amp;nbsp;&amp;nbsp;&amp;nbsp;
&lt;/span&gt;&lt;/span&gt;&lt;!--[endif]--&gt;&lt;span style="font-size:12.0pt;font-family:&amp;quot;Times New Roman&amp;quot;,&amp;quot;serif&amp;quot;"&gt;Oferta
powinna zostać opatrzona pieczątką firmową, posiadać datę sporządzenia.&lt;o:p&gt;&lt;/o:p&gt;&lt;/span&gt;&lt;/p&gt;&lt;p class="MsoListParagraph" style="margin-top:0cm;margin-right:0cm;margin-bottom:
0cm;margin-left:35.45pt;margin-bottom:.0001pt;line-height:normal"&gt;&lt;span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Roman&amp;quot;"&gt;3.&lt;span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Roman&amp;quot;,&amp;quot;serif&amp;quot;"&gt;Informacje&amp;nbsp; - &amp;nbsp;kontakt&lt;o:p&gt;&lt;/o:p&gt;&lt;/span&gt;&lt;/strong&gt;&lt;/p&gt;&lt;p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Roman&amp;quot;,&amp;quot;serif&amp;quot;"&gt;Informacje
na temat sprzętu medycznego oraz uzgodnienie terminu wizyty w celu oglądania
sprzętu, może udzielić Krzysztof Szymczak, w dni robocze w godzinach od 11.00
do 14.00 pod numerem telefonu 71 3270566 lub e-mail:&amp;nbsp;&amp;nbsp; &lt;/span&gt;&lt;a href="mailto:krzysztof.szymczak@wssk.wroc.pl"&gt;&lt;span style="font-size:12.0pt;
font-family:&amp;quot;Times New Roman&amp;quot;,&amp;quot;serif&amp;quot;"&gt;krzysztof.szymczak@wssk.wroc.pl&lt;/span&gt;&lt;/a&gt;&lt;span style="font-size:12.0pt;font-family:&amp;quot;Times New Roman&amp;quot;,&amp;quot;serif&amp;quot;"&gt; ,&lt;o:p&gt;&lt;/o:p&gt;&lt;/span&gt;&lt;/p&gt;&lt;p class="MsoListParagraph" style="margin-top:0cm;margin-right:0cm;margin-bottom:
0cm;margin-left:35.45pt;margin-bottom:.0001pt;line-height:normal"&gt;&lt;span style="font-size:12.0pt;font-family:&amp;quot;Times New Roman&amp;quot;,&amp;quot;serif&amp;quot;"&gt;&amp;nbsp;&lt;/span&gt;&lt;/p&gt;&lt;p class="MsoListParagraph" style="margin-top:0cm;margin-right:0cm;margin-bottom:
0cm;margin-left:18.15pt;margin-bottom:.0001pt;text-indent:-17.85pt;mso-list:
l1 level1 lfo2"&gt;&lt;!--[if !supportLists]--&gt;&lt;strong&gt;&lt;span style="font-size:12.0pt;
line-height:115%;font-family:&amp;quot;Times New Roman&amp;quot;,&amp;quot;serif&amp;quot;;mso-fareast-font-family:
&amp;quot;Times New Roman&amp;quot;"&gt;4.&lt;span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
&lt;/span&gt;&lt;/span&gt;&lt;/strong&gt;&lt;!--[endif]--&gt;&lt;strong&gt;&lt;span style="font-size:12.0pt;line-height:
115%;font-family:&amp;quot;Times New Roman&amp;quot;,&amp;quot;serif&amp;quot;"&gt;Przebieg przetargu&lt;o:p&gt;&lt;/o:p&gt;&lt;/span&gt;&lt;/strong&gt;&lt;/p&gt;&lt;p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Roman&amp;quot;"&gt;a.&lt;span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Roman&amp;quot;,&amp;quot;serif&amp;quot;"&gt;Oferty
pisemne w zamkniętych kopertach z dopiskiem – „Oferta przetargowa na sprzedaż
sprzętu&amp;nbsp; medycznego &amp;nbsp;– nie otwierać przed 17.04.2023r. godz. 12.00”
– należy składać osobiście lub drogą pocztową w kancelarii Szpitala do dnia 17.04.2023r.
do godz. 11:00.&lt;o:p&gt;&lt;/o:p&gt;&lt;/span&gt;&lt;/p&gt;&lt;p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Roman&amp;quot;"&gt;b.&lt;span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Roman&amp;quot;,&amp;quot;serif&amp;quot;"&gt;Ofertę
elektroniczną Kupujący składa za pośrednictwem platformy zakupowej &lt;/span&gt;&lt;a href="https://www.platformazakupowa.pl/pn/wssk_wroclaw"&gt;&lt;strong&gt;&lt;span style="font-family:&amp;quot;Times New Roman&amp;quot;,&amp;quot;serif&amp;quot;"&gt;https://www.platformazakupowa.pl/pn/wssk_wroclaw&lt;/span&gt;&lt;/strong&gt;&lt;/a&gt;&lt;span style="font-size:12.0pt;font-family:&amp;quot;Times New Roman&amp;quot;,&amp;quot;serif&amp;quot;"&gt;&lt;o:p&gt;&lt;/o:p&gt;&lt;/span&gt;&lt;/p&gt;&lt;p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Roman&amp;quot;"&gt;c.&lt;span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Roman&amp;quot;,&amp;quot;serif&amp;quot;"&gt;Publiczne
otwarcie ofert odbędzie się w dniu 17.04.2023r. o godzinie 12.00 &amp;nbsp;w sali konferencyjnej w budynku nr 9.&lt;o:p&gt;&lt;/o:p&gt;&lt;/span&gt;&lt;/p&gt;&lt;p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!supportLists]--&gt;&lt;span style="font-size:12.0pt;font-family:&amp;quot;Times New Roman&amp;quot;,&amp;quot;serif&amp;quot;;mso-fareast-font-family:
&amp;quot;Times New Roman&amp;quot;"&gt;d.&lt;span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Roman&amp;quot;,&amp;quot;serif&amp;quot;"&gt;W
posiedzeniu niejawnym Sprzedawca dokona oceny złożonych ofert.&lt;o:p&gt;&lt;/o:p&gt;&lt;/span&gt;&lt;/p&gt;&lt;p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!supportLists]--&gt;&lt;span style="font-size:12.0pt;font-family:&amp;quot;Times New Roman&amp;quot;,&amp;quot;serif&amp;quot;;mso-fareast-font-family:
&amp;quot;Times New Roman&amp;quot;"&gt;e.&lt;span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Roman&amp;quot;,&amp;quot;serif&amp;quot;"&gt;Przy
wyborze najkorzystniejszej oferty Sprzedawca kieruje się najwyższą zaoferowaną ceną,&lt;o:p&gt;&lt;/o:p&gt;&lt;/span&gt;&lt;/p&gt;&lt;p class="MsoNormal" style="margin-top:0cm;margin-right:0cm;margin-bottom:0cm;
margin-left:35.45pt;margin-bottom:.0001pt;text-indent:-18.0pt;line-height:normal;
mso-list:l1 level2 lfo2"&gt;&lt;!--[if !supportLists]--&gt;&lt;span style="font-size:12.0pt;
font-family:&amp;quot;Times New Roman&amp;quot;,&amp;quot;serif&amp;quot;;mso-fareast-font-family:&amp;quot;Times New Roman&amp;quot;"&gt;f.&lt;span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Roman&amp;quot;;"&gt;&amp;nbsp;&amp;nbsp;&amp;nbsp;&amp;nbsp;&amp;nbsp;&amp;nbsp;
&lt;/span&gt;&lt;/span&gt;&lt;!--[endif]--&gt;&lt;span style="font-size:12.0pt;font-family:&amp;quot;Times New Roman&amp;quot;,&amp;quot;serif&amp;quot;"&gt;Wyniki
przetargu Sprzedawca poda do wiadomości publicznej na swojej stronie
internetowej&amp;nbsp; postępowania (&lt;/span&gt;&lt;a href="https://www.platformazakupowa.pl/pn/wssk_wroclaw"&gt;&lt;strong&gt;&lt;span style="font-family:&amp;quot;Times New Roman&amp;quot;,&amp;quot;serif&amp;quot;"&gt;https://www.platformazakupowa.pl/pn/wssk_wroclaw&lt;/span&gt;&lt;/strong&gt;&lt;/a&gt;&lt;span style="font-size:12.0pt;font-family:&amp;quot;Times New Roman&amp;quot;,&amp;quot;serif&amp;quot;"&gt;), oraz
powiadomi o nich Oferentów.&lt;o:p&gt;&lt;/o:p&gt;&lt;/span&gt;&lt;/p&gt;&lt;p class="MsoListParagraph" style="margin-top:0cm;margin-right:0cm;margin-bottom:
0cm;margin-left:35.45pt;margin-bottom:.0001pt;text-align:justify;text-indent:
-18.0pt;line-height:normal;mso-list:l1 level2 lfo2"&gt;&lt;!--[if !supportLists]--&gt;&lt;span style="font-size:12.0pt;font-family:&amp;quot;Times New Roman&amp;quot;,&amp;quot;serif&amp;quot;;mso-fareast-font-family:
&amp;quot;Times New Roman&amp;quot;"&gt;g.&lt;span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Roman&amp;quot;,&amp;quot;serif&amp;quot;"&gt;Oferent,
którego oferta została wybrana zawrze umowę sprzedaży, której wzór zamieszczono
w Załączniku nr 4 i po dokonaniu zapłaty odbierze sprzęt.&lt;o:p&gt;&lt;/o:p&gt;&lt;/span&gt;&lt;/p&gt;&lt;p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!supportLists]--&gt;&lt;span style="font-size:12.0pt;font-family:&amp;quot;Times New Roman&amp;quot;,&amp;quot;serif&amp;quot;;mso-fareast-font-family:
&amp;quot;Times New Roman&amp;quot;"&gt;h.&lt;span style="font-variant-numeric: normal; font-variant-east-asian: normal; font-variant-alternates: normal; font-kerning: auto; font-optical-sizing: auto; font-feature-settings: normal; font-variation-settings: normal; font-stretch: normal; font-size: 7pt; line-height: normal; font-family: &amp;quot;Times New Roman&amp;quot;;"&gt;&amp;nbsp;&amp;nbsp;&amp;nbsp;&amp;nbsp;&amp;nbsp;
&lt;/span&gt;&lt;/span&gt;&lt;!--[endif]--&gt;&lt;span style="font-size:12.0pt;font-family:&amp;quot;Times New Roman&amp;quot;,&amp;quot;serif&amp;quot;"&gt;Zapłata
ceny sprzedaży będzie wnoszona na konto bankowe Sprzedawcy&amp;nbsp; po zawarciu umowy na podstawie wystawionej
faktury.&lt;o:p&gt;&lt;/o:p&gt;&lt;/span&gt;&lt;/p&gt;&lt;p class="MsoNormal" style="margin-top:0cm;margin-right:0cm;margin-bottom:0cm;
margin-left:35.45pt;margin-bottom:.0001pt;text-align:justify;text-indent:-18.0pt;
line-height:normal;mso-list:l1 level2 lfo2"&gt;&lt;!--[if !supportLists]--&gt;&lt;strong&gt;&lt;span style="font-size:12.0pt;font-family:
&amp;quot;Times New Roman&amp;quot;,&amp;quot;serif&amp;quot;;mso-fareast-font-family:&amp;quot;Times New Roman&amp;quot;"&gt;i.&lt;span style="font-variant-numeric: normal; font-variant-east-asian: normal; font-variant-alternates: normal; font-kerning: auto; font-optical-sizing: auto; font-feature-settings: normal; font-variation-settings: normal; font-weight: normal; font-stretch: normal; font-size: 7pt; line-height: normal; font-family: &amp;quot;Times New Roman&amp;quot;;"&gt;&amp;nbsp;&amp;nbsp;&amp;nbsp;&amp;nbsp;&amp;nbsp;&amp;nbsp;&amp;nbsp;
&lt;/span&gt;&lt;/span&gt;&lt;/strong&gt;&lt;!--[endif]--&gt;&lt;strong&gt;&lt;u&gt;&lt;span style="font-size:12.0pt;font-family:&amp;quot;Times New Roman&amp;quot;,&amp;quot;serif&amp;quot;"&gt;Sprzedawca
zastrzega sobie prawo &lt;/span&gt;&lt;/u&gt;&lt;/strong&gt;&lt;strong&gt;&lt;u&gt;&lt;span style="font-size:11.5pt;font-family:&amp;quot;Times New Roman&amp;quot;,&amp;quot;serif&amp;quot;"&gt;unieważnienia&lt;/span&gt;&lt;/u&gt;&lt;/strong&gt;&lt;strong&gt;&lt;u&gt;&lt;span style="font-size:12.0pt;
font-family:&amp;quot;Times New Roman&amp;quot;,&amp;quot;serif&amp;quot;"&gt; przetargu bez podania przyczyny.&lt;o:p&gt;&lt;/o:p&gt;&lt;/span&gt;&lt;/u&gt;&lt;/strong&gt;&lt;/p&gt;&lt;p class="MsoListParagraph" style="margin-bottom:0cm;margin-bottom:.0001pt"&gt;&lt;span style="font-size:12.0pt;line-height:115%;font-family:&amp;quot;Times New Roman&amp;quot;,&amp;quot;serif&amp;quot;"&gt;&amp;nbsp;&lt;/span&gt;&lt;/p&gt;&lt;p class="MsoNormal" style="margin-bottom:0cm;margin-bottom:.0001pt"&gt;&lt;span style="font-size:12.0pt;line-height:115%;font-family:&amp;quot;Times New Roman&amp;quot;,&amp;quot;serif&amp;quot;"&gt;Załączniki:&lt;o:p&gt;&lt;/o:p&gt;&lt;/span&gt;&lt;/p&gt;&lt;p class="MsoNormal" style="margin-bottom:0cm;margin-bottom:.0001pt"&gt;&lt;span style="font-size:12.0pt;line-height:115%;font-family:&amp;quot;Times New Roman&amp;quot;,&amp;quot;serif&amp;quot;"&gt;Załącznik
nr 1.&amp;nbsp; Lista sprzętu.&lt;o:p&gt;&lt;/o:p&gt;&lt;/span&gt;&lt;/p&gt;&lt;p class="MsoNormal" style="margin-bottom:0cm;margin-bottom:.0001pt"&gt;&lt;span style="font-size:12.0pt;line-height:115%;font-family:&amp;quot;Times New Roman&amp;quot;,&amp;quot;serif&amp;quot;"&gt;Załącznik
nr 2.&amp;nbsp; Regulamin przetargu.&lt;o:p&gt;&lt;/o:p&gt;&lt;/span&gt;&lt;/p&gt;&lt;p class="MsoNormal" style="margin-bottom:0cm;margin-bottom:.0001pt"&gt;&lt;span style="font-size:12.0pt;line-height:115%;font-family:&amp;quot;Times New Roman&amp;quot;,&amp;quot;serif&amp;quot;"&gt;Załącznik
nr 3.&amp;nbsp; Formularz ofertowy.&lt;o:p&gt;&lt;/o:p&gt;&lt;/span&gt;&lt;/p&gt;&lt;p class="MsoNormal" align="center"&gt;
&lt;/p&gt;&lt;p class="MsoNormal" style="margin-bottom:0cm;margin-bottom:.0001pt"&gt;&lt;span style="font-size:12.0pt;line-height:115%;font-family:&amp;quot;Times New Roman&amp;quot;,&amp;quot;serif&amp;quot;"&gt;Załącznik
nr 4.&amp;nbsp; Umowa sprzedaży.&lt;o:p&gt;&lt;/o:p&gt;&lt;/span&gt;&lt;/p&gt;&lt;br&gt;&lt;p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 przez Sprzedającego.
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71 32 70 566&lt;/span&gt;&lt;/p&gt;&lt;p dir="ltr" style="line-h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</si>
</sst>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dc4a4ba7e807dbb50de3eebab9ba53.docx" TargetMode="External"/><Relationship Id="rId_hyperlink_2" Type="http://schemas.openxmlformats.org/officeDocument/2006/relationships/hyperlink" Target="https://platformazakupowa.pl/file/get_new/98a677be5a3040afe777fdb27bfb3a05.docx" TargetMode="External"/><Relationship Id="rId_hyperlink_3" Type="http://schemas.openxmlformats.org/officeDocument/2006/relationships/hyperlink" Target="https://platformazakupowa.pl/file/get_new/650d355eac91ff44f3c305c889cf6090.docx" TargetMode="External"/><Relationship Id="rId_hyperlink_4" Type="http://schemas.openxmlformats.org/officeDocument/2006/relationships/hyperlink" Target="https://platformazakupowa.pl/file/get_new/487273aeb0dfab8452bcc7e362825982.docx" TargetMode="External"/><Relationship Id="rId_hyperlink_5" Type="http://schemas.openxmlformats.org/officeDocument/2006/relationships/hyperlink" Target="https://platformazakupowa.pl/file/get_new/9ff89c8b1a1d39d318ebb6519d013e0e.docx" TargetMode="External"/><Relationship Id="rId_hyperlink_6" Type="http://schemas.openxmlformats.org/officeDocument/2006/relationships/hyperlink" Target="https://platformazakupowa.pl/file/get_new/1482f881ff5f2539e106f4a47ef3a9f1.docx" TargetMode="External"/><Relationship Id="rId_hyperlink_7" Type="http://schemas.openxmlformats.org/officeDocument/2006/relationships/hyperlink" Target="https://platformazakupowa.pl/file/get_new/9034d0b10f0847000226fb9d31afb04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740655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2424075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2424076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2424077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2424078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1395785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1395786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1395787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1395788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1395789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1395790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1395791</v>
      </c>
      <c r="C19" s="6" t="s">
        <v>37</v>
      </c>
      <c r="D19" s="6" t="s">
        <v>39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F20" s="6" t="s">
        <v>40</v>
      </c>
      <c r="G20">
        <f>SUMPRODUCT(E13:E19, G13:G19)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740655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740655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740655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740655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740655</v>
      </c>
      <c r="C28" s="1" t="s">
        <v>44</v>
      </c>
      <c r="D28" s="16" t="s">
        <v>49</v>
      </c>
      <c r="E28" s="16"/>
    </row>
    <row r="29" spans="1:27">
      <c r="A29" s="1">
        <v>6</v>
      </c>
      <c r="B29" s="1">
        <v>740655</v>
      </c>
      <c r="C29" s="1" t="s">
        <v>44</v>
      </c>
      <c r="D29" s="16" t="s">
        <v>50</v>
      </c>
      <c r="E29" s="16"/>
    </row>
    <row r="30" spans="1:27">
      <c r="A30" s="1">
        <v>7</v>
      </c>
      <c r="B30" s="1">
        <v>740655</v>
      </c>
      <c r="C30" s="1" t="s">
        <v>44</v>
      </c>
      <c r="D30" s="16" t="s">
        <v>51</v>
      </c>
      <c r="E30" s="16"/>
    </row>
    <row r="34" spans="1:27">
      <c r="A34" s="3" t="s">
        <v>44</v>
      </c>
      <c r="B34" s="8"/>
      <c r="C34" s="8"/>
      <c r="D34" s="8"/>
      <c r="E34" s="18"/>
      <c r="F34" s="15"/>
    </row>
    <row r="35" spans="1:27">
      <c r="A35" s="10" t="s">
        <v>52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2026-03-12T07:25:39+01:00</dcterms:created>
  <dcterms:modified xsi:type="dcterms:W3CDTF">2026-03-12T07:25:39+01:00</dcterms:modified>
  <dc:title>Untitled Spreadsheet</dc:title>
  <dc:description/>
  <dc:subject/>
  <cp:keywords/>
  <cp:category/>
</cp:coreProperties>
</file>