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<sst xmlns="http://schemas.openxmlformats.org/spreadsheetml/2006/main" uniqueCount="41">
  <si>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</si>
  <si>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</si>
  <si>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</si>
  <si>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Zmywarko wyparzarka z podstawą Marka-Stalgast</t>
  </si>
  <si>
    <t>Komentarz do całej oferty:</t>
  </si>
  <si>
    <t>LP</t>
  </si>
  <si>
    <t>Kryterium</t>
  </si>
  <si>
    <t>Opis</t>
  </si>
  <si>
    <t>Twoja propozycja/komentarz</t>
  </si>
  <si>
    <t>Termin realizacji</t>
  </si>
  <si>
    <t>31.03.2023</t>
  </si>
  <si>
    <t>Spełnienie wymagań określonych w specyfikacji w tym wymagań bhp, środowiska oraz jakościowych</t>
  </si>
  <si>
    <t>Zmywarko wyparzarka z podstawą, uniwersalna, dozownik płynu myjącego: Marka-Stalgast, Symbol-801502, Seria-DIS
W komplecie 3 kosze: do talerzy, uniwersalny, do szkła oraz pojemnik na sztućce.
System zasilania umożliwiający konfigurację napięcia zasilającego 230 lub 400 V.</t>
  </si>
  <si>
    <t>Dostawa</t>
  </si>
  <si>
    <t>Loco Centrum Konferencyjne w Górażdże wraz z wniesieniem</t>
  </si>
  <si>
    <t>Termin płatności</t>
  </si>
  <si>
    <t xml:space="preserve"> 60 dni</t>
  </si>
  <si>
    <t>Gwarancja</t>
  </si>
  <si>
    <t>24 m-ce</t>
  </si>
  <si>
    <t>NAZWA TOWARU / USŁUGI</t>
  </si>
  <si>
    <t>OPIS</t>
  </si>
  <si>
    <t>ILOŚĆ</t>
  </si>
  <si>
    <t>JM</t>
  </si>
  <si>
    <t>Cena/JM</t>
  </si>
  <si>
    <t>VAT</t>
  </si>
  <si>
    <t>WALUTA</t>
  </si>
  <si>
    <t>Zmywarko wyparzarka z podstawą</t>
  </si>
  <si>
    <t>Marka-Stalgast, Symbol-801502, Seria-DIS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</si>
  <si>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</si>
  <si>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</si>
  <si>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</si>
  <si>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</si>
  <si>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</si>
  <si>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</si>
  <si>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</si>
  <si>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</si>
  <si>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_Listopad 2020.asd.pdf</t>
  </si>
  <si>
    <t>OWZ_GC.pdf</t>
  </si>
  <si>
    <t>ochrona_srodowiska-wytyczne GC.pdf</t>
  </si>
  <si>
    <t>BHP-wymagania GC dla dostawców odbiorców.pdf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</si>
  <si>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 w zakresie&amp;nbsp;dostawy zmywarko wyparzarki z podstawą Marka-Stalgast, Symbol-801502, Seria-DIS&lt;/span&gt;&lt;span style="background-color: transparent; color: rgb(0, 0, 0); font-family: Arial; font-size: 11pt; white-space: pre-wrap;"&gt;.&lt;/span&gt;&lt;/p&gt;&lt;p dir="ltr" style="line-height:1.2;margin-top:0pt;margin-bottom:7.5pt;"&gt;&lt;span style="background-color: transparent; font-size: 11pt; font-family: Arial; color: rgb(0, 0, 0); font-weight: 700; font-variant-numeric: normal; font-variant-east-asian: normal; vertical-align: baseline; white-space: pre-wrap;"&gt;Dodatkowych informacji udzielą Państwu&lt;/span&gt;&lt;span style="background-color: transparent; font-size: 11pt; font-family: Arial; color: rgb(0, 0, 0); font-variant-numeric: normal; font-variant-east-asian: normal; vertical-align: baseline; white-space: 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style="font-size:11pt;font-family:Arial;color:#000000;background-color:transparent;font-weight:400;font-style:normal;font-variant:normal;text-decoration:none;vertical-align:baseline;white-space:pre;white-space:pre-wrap;"&gt;Lucyna Tokarczyk tel. 691 783 059 – w sprawach handlowych&lt;/span&gt;&lt;/p&gt;&lt;/li&gt;&lt;li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style="font-size:11pt;font-family:Arial;color:#000000;background-color:transparent;font-weight:400;font-style:normal;font-variant:normal;text-decoration:none;vertical-align:baseline;white-space:pre;white-space:pre-wrap;"&gt;Sabina Krubnik tel. 609 499 412&lt;/span&gt;&lt;span style="background-color: transparent; font-size: 10pt;"&gt; - w sprawach technicznych&lt;/span&gt;&lt;/p&gt;&lt;/li&gt;&lt;/ul&gt;&lt;p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</si>
</sst>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d311c542ad79ef0ce679da3dce43b5.pdf" TargetMode="External"/><Relationship Id="rId_hyperlink_2" Type="http://schemas.openxmlformats.org/officeDocument/2006/relationships/hyperlink" Target="https://platformazakupowa.pl/file/get_new/537087943bae8e7f0f74d4081baf78cb.pdf" TargetMode="External"/><Relationship Id="rId_hyperlink_3" Type="http://schemas.openxmlformats.org/officeDocument/2006/relationships/hyperlink" Target="https://platformazakupowa.pl/file/get_new/e676cd846652022bb5fdfbadc13da010.pdf" TargetMode="External"/><Relationship Id="rId_hyperlink_4" Type="http://schemas.openxmlformats.org/officeDocument/2006/relationships/hyperlink" Target="https://platformazakupowa.pl/file/get_new/18cf4840a6245b2b6f73036ac3b552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2422499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2422500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2422502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2422503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2422504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1395197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740140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740140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740140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740140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2026-02-02T13:47:34+01:00</dcterms:created>
  <dcterms:modified xsi:type="dcterms:W3CDTF">2026-02-02T13:47:34+01:00</dcterms:modified>
  <dc:title>Untitled Spreadsheet</dc:title>
  <dc:description/>
  <dc:subject/>
  <cp:keywords/>
  <cp:category/>
</cp:coreProperties>
</file>