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<sst xmlns="http://schemas.openxmlformats.org/spreadsheetml/2006/main" uniqueCount="30">
  <si>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</si>
  <si>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</si>
  <si>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</si>
  <si>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stanowisk bibliotekarza Ruby TM  RFIDStalstation shielded inci. oraz licencji Drivera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</si>
  <si>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</si>
  <si>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</si>
  <si>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</si>
  <si>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</si>
  <si>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</si>
  <si>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</si>
  <si>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</si>
  <si>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</si>
  <si>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</si>
  <si>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</si>
  <si>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</si>
  <si>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</si>
  <si>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Stanowisko bibliotekarza Ruby TM  RFIDStalstation shielded inci. YourLib® software – podblatowe </t>
  </si>
  <si>
    <t>kpl.</t>
  </si>
  <si>
    <t>23%</t>
  </si>
  <si>
    <t>PLN</t>
  </si>
  <si>
    <t xml:space="preserve">Stanowisko bibliotekarza Ruby TM  RFIDStalstation shielded inci. YourLib® software – nablatowe </t>
  </si>
  <si>
    <t xml:space="preserve">Licencja Drivera do współpracy na jednym stanowisku kodowania, wypożyczeń zwrotów i prolongaty, z 12 miesięczną gwarancją (SOWA)  </t>
  </si>
  <si>
    <t>szt.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</si>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</sst>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818faa851fd10e2ac7f5ecef72cf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1394411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1394413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1394414</v>
      </c>
      <c r="C11" s="6" t="s">
        <v>21</v>
      </c>
      <c r="D11" s="6"/>
      <c r="E11" s="6">
        <v>3.0</v>
      </c>
      <c r="F11" s="6" t="s">
        <v>22</v>
      </c>
      <c r="G11" s="14"/>
      <c r="H11" s="13" t="s">
        <v>18</v>
      </c>
      <c r="I11" s="11" t="s">
        <v>19</v>
      </c>
    </row>
    <row r="12" spans="1:27">
      <c r="F12" s="6" t="s">
        <v>23</v>
      </c>
      <c r="G12">
        <f>SUMPRODUCT(E9:E11, G9:G11)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739526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2026-03-12T20:14:27+01:00</dcterms:created>
  <dcterms:modified xsi:type="dcterms:W3CDTF">2026-03-12T20:14:27+01:00</dcterms:modified>
  <dc:title>Untitled Spreadsheet</dc:title>
  <dc:description/>
  <dc:subject/>
  <cp:keywords/>
  <cp:category/>
</cp:coreProperties>
</file>