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<sst xmlns="http://schemas.openxmlformats.org/spreadsheetml/2006/main" uniqueCount="47">
  <si>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</si>
  <si>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</si>
  <si>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</si>
  <si>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Trzecia sprzedaż płyt chodnikowych 35x35x5cm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</si>
  <si>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</si>
  <si>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</si>
  <si>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</si>
  <si>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</si>
  <si>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</si>
  <si>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</si>
  <si>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</si>
  <si>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</si>
  <si>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</si>
  <si>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</si>
  <si>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</si>
  <si>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</si>
  <si>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</si>
  <si>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Zgoda na przetwarzanie danych osobowych, oświadczenie</t>
  </si>
  <si>
    <t>NAZWA TOWARU / USŁUGI</t>
  </si>
  <si>
    <t>OPIS</t>
  </si>
  <si>
    <t>ILOŚĆ</t>
  </si>
  <si>
    <t>JM</t>
  </si>
  <si>
    <t>Cena/JM</t>
  </si>
  <si>
    <t>VAT</t>
  </si>
  <si>
    <t>WALUTA</t>
  </si>
  <si>
    <t>Część #1 - Płyty chodnikowe o wymiarach 35x35x5 cm. Cena oferowana nie może być niższa od ceny wywoławczej</t>
  </si>
  <si>
    <t>Cena wywoławcza netto 80.00 zł</t>
  </si>
  <si>
    <t>szt.</t>
  </si>
  <si>
    <t>23%</t>
  </si>
  <si>
    <t>PLN</t>
  </si>
  <si>
    <t>Część #2 - Płyty chodnikowe o wymiarach 35x35x5 cm. Cena oferowana nie może być niższa od ceny wywoławczej</t>
  </si>
  <si>
    <t>Część #3 - Płyty chodnikowe o wymiarach 35x35x5 cm. Cena oferowana nie może być niższa od ceny wywoławczej</t>
  </si>
  <si>
    <t>Część #4 - Płyty chodnikowe o wymiarach 35x35x5 cm. Cena oferowana nie może być niższa od ceny wywoławczej</t>
  </si>
  <si>
    <t>Część #5 - Płyty chodnikowe o wymiarach 35x35x5 cm. Cena oferowana nie może być niższa od ceny wywoławczej</t>
  </si>
  <si>
    <t>Część #6 - Płyty chodnikowe o wymiarach 35x35x5 cm. Cena oferowana nie może być niższa od ceny wywoławczej</t>
  </si>
  <si>
    <t>Część #7 - Płyty chodnikowe o wymiarach 35x35x5 cm. Cena oferowana nie może być niższa od ceny wywoławczej</t>
  </si>
  <si>
    <t>Część #8 - Płyty chodnikowe o wymiarach 35x35x5 cm. Cena oferowana nie może być niższa od ceny wywoławczej</t>
  </si>
  <si>
    <t>Razem:</t>
  </si>
  <si>
    <t>Załączniki do postępowania</t>
  </si>
  <si>
    <t>Źródło</t>
  </si>
  <si>
    <t>Nazwa załącznika</t>
  </si>
  <si>
    <t>Warunki postępowania</t>
  </si>
  <si>
    <t>Dokumentacjaj fotograficzna.pdf</t>
  </si>
  <si>
    <t>Szczegółowy opis.pdf</t>
  </si>
  <si>
    <t>Wzór umowy płyty chod..pdf</t>
  </si>
  <si>
    <t>Zgoda na przetwarzanie danych osobowych i 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</si>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</sst>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9896e76e3a73b661e4bbd9d13e71a13.pdf" TargetMode="External"/><Relationship Id="rId_hyperlink_2" Type="http://schemas.openxmlformats.org/officeDocument/2006/relationships/hyperlink" Target="https://platformazakupowa.pl/file/get_new/1c33b9f9f34a6bcebf2f320a43a73f53.pdf" TargetMode="External"/><Relationship Id="rId_hyperlink_3" Type="http://schemas.openxmlformats.org/officeDocument/2006/relationships/hyperlink" Target="https://platformazakupowa.pl/file/get_new/c745c855cfc4a0be52565c312ac9629c.pdf" TargetMode="External"/><Relationship Id="rId_hyperlink_4" Type="http://schemas.openxmlformats.org/officeDocument/2006/relationships/hyperlink" Target="https://platformazakupowa.pl/file/get_new/1abb3828edb6eba5a5b7802f072f98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739472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2420589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2420590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2420591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2420592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2422302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1394344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1394345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1394346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1394347</v>
      </c>
      <c r="C17" s="6" t="s">
        <v>32</v>
      </c>
      <c r="D17" s="6" t="s">
        <v>26</v>
      </c>
      <c r="E17" s="6">
        <v>40.0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1394348</v>
      </c>
      <c r="C18" s="6" t="s">
        <v>33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1394349</v>
      </c>
      <c r="C19" s="6" t="s">
        <v>34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1394350</v>
      </c>
      <c r="C20" s="6" t="s">
        <v>35</v>
      </c>
      <c r="D20" s="6" t="s">
        <v>26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1394351</v>
      </c>
      <c r="C21" s="6" t="s">
        <v>36</v>
      </c>
      <c r="D21" s="6" t="s">
        <v>26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F22" s="6" t="s">
        <v>37</v>
      </c>
      <c r="G22">
        <f>SUMPRODUCT(E14:E21, G14:G21)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739472</v>
      </c>
      <c r="C26" s="1" t="s">
        <v>41</v>
      </c>
      <c r="D26" s="16" t="s">
        <v>42</v>
      </c>
      <c r="E26" s="16"/>
    </row>
    <row r="27" spans="1:27">
      <c r="A27" s="1">
        <v>2</v>
      </c>
      <c r="B27" s="1">
        <v>739472</v>
      </c>
      <c r="C27" s="1" t="s">
        <v>41</v>
      </c>
      <c r="D27" s="16" t="s">
        <v>43</v>
      </c>
      <c r="E27" s="16"/>
    </row>
    <row r="28" spans="1:27">
      <c r="A28" s="1">
        <v>3</v>
      </c>
      <c r="B28" s="1">
        <v>2420592</v>
      </c>
      <c r="C28" s="1" t="s">
        <v>15</v>
      </c>
      <c r="D28" s="16" t="s">
        <v>44</v>
      </c>
      <c r="E28" s="16"/>
    </row>
    <row r="29" spans="1:27">
      <c r="A29" s="1">
        <v>4</v>
      </c>
      <c r="B29" s="1">
        <v>2422302</v>
      </c>
      <c r="C29" s="1" t="s">
        <v>17</v>
      </c>
      <c r="D29" s="16" t="s">
        <v>45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2024-07-24T19:21:23+02:00</dcterms:created>
  <dcterms:modified xsi:type="dcterms:W3CDTF">2024-07-24T19:21:23+02:00</dcterms:modified>
  <dc:title>Untitled Spreadsheet</dc:title>
  <dc:description/>
  <dc:subject/>
  <cp:keywords/>
  <cp:category/>
</cp:coreProperties>
</file>